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콘텐츠기획팀\05 팀\객석이슈\홈페이지 객석배치도 변경\"/>
    </mc:Choice>
  </mc:AlternateContent>
  <xr:revisionPtr revIDLastSave="0" documentId="8_{CE328C9F-32BB-4E18-BABE-7E15B2611136}" xr6:coauthVersionLast="36" xr6:coauthVersionMax="36" xr10:uidLastSave="{00000000-0000-0000-0000-000000000000}"/>
  <bookViews>
    <workbookView xWindow="390" yWindow="0" windowWidth="22485" windowHeight="15480" xr2:uid="{00000000-000D-0000-FFFF-FFFF00000000}"/>
  </bookViews>
  <sheets>
    <sheet name="포은아트홀_2025년" sheetId="9" r:id="rId1"/>
  </sheets>
  <definedNames>
    <definedName name="_xlnm.Print_Area" localSheetId="0">포은아트홀_2025년!$A$1:$AY$82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9" i="9" l="1"/>
</calcChain>
</file>

<file path=xl/sharedStrings.xml><?xml version="1.0" encoding="utf-8"?>
<sst xmlns="http://schemas.openxmlformats.org/spreadsheetml/2006/main" count="44" uniqueCount="38">
  <si>
    <t>1층</t>
    <phoneticPr fontId="1" type="noConversion"/>
  </si>
  <si>
    <t>2층</t>
    <phoneticPr fontId="1" type="noConversion"/>
  </si>
  <si>
    <t>OP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</si>
  <si>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</si>
  <si>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</si>
  <si>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</si>
  <si>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장1</t>
    <phoneticPr fontId="1" type="noConversion"/>
  </si>
  <si>
    <t>장6</t>
    <phoneticPr fontId="1" type="noConversion"/>
  </si>
  <si>
    <t>장11</t>
    <phoneticPr fontId="1" type="noConversion"/>
  </si>
  <si>
    <t>장13</t>
    <phoneticPr fontId="1" type="noConversion"/>
  </si>
  <si>
    <t>L1</t>
    <phoneticPr fontId="1" type="noConversion"/>
  </si>
  <si>
    <t>R1</t>
    <phoneticPr fontId="1" type="noConversion"/>
  </si>
  <si>
    <t>L2</t>
    <phoneticPr fontId="1" type="noConversion"/>
  </si>
  <si>
    <t>R2</t>
    <phoneticPr fontId="1" type="noConversion"/>
  </si>
  <si>
    <t>D</t>
    <phoneticPr fontId="1" type="noConversion"/>
  </si>
  <si>
    <t>F</t>
    <phoneticPr fontId="1" type="noConversion"/>
  </si>
  <si>
    <t>E</t>
    <phoneticPr fontId="1" type="noConversion"/>
  </si>
  <si>
    <t>구분</t>
    <phoneticPr fontId="1" type="noConversion"/>
  </si>
  <si>
    <t>OP석</t>
    <phoneticPr fontId="1" type="noConversion"/>
  </si>
  <si>
    <t>발코니석</t>
    <phoneticPr fontId="1" type="noConversion"/>
  </si>
  <si>
    <t>합계</t>
    <phoneticPr fontId="1" type="noConversion"/>
  </si>
  <si>
    <t>장2</t>
    <phoneticPr fontId="1" type="noConversion"/>
  </si>
  <si>
    <t>장4</t>
    <phoneticPr fontId="1" type="noConversion"/>
  </si>
  <si>
    <t>장5</t>
    <phoneticPr fontId="1" type="noConversion"/>
  </si>
  <si>
    <t>장7</t>
    <phoneticPr fontId="1" type="noConversion"/>
  </si>
  <si>
    <t>장8</t>
    <phoneticPr fontId="1" type="noConversion"/>
  </si>
  <si>
    <t>장9</t>
    <phoneticPr fontId="1" type="noConversion"/>
  </si>
  <si>
    <t>장10</t>
    <phoneticPr fontId="1" type="noConversion"/>
  </si>
  <si>
    <t>ㄴ</t>
    <phoneticPr fontId="1" type="noConversion"/>
  </si>
  <si>
    <t>장12</t>
    <phoneticPr fontId="1" type="noConversion"/>
  </si>
  <si>
    <t>장14</t>
    <phoneticPr fontId="1" type="noConversion"/>
  </si>
  <si>
    <t>장15</t>
    <phoneticPr fontId="1" type="noConversion"/>
  </si>
  <si>
    <t>장16</t>
    <phoneticPr fontId="1" type="noConversion"/>
  </si>
  <si>
    <t>휠체어석</t>
    <phoneticPr fontId="1" type="noConversion"/>
  </si>
  <si>
    <t>시야방해석</t>
    <phoneticPr fontId="1" type="noConversion"/>
  </si>
  <si>
    <t>장3</t>
    <phoneticPr fontId="1" type="noConversion"/>
  </si>
  <si>
    <t>객석수</t>
    <phoneticPr fontId="1" type="noConversion"/>
  </si>
  <si>
    <t>용인포은아트홀 좌석배치도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</si>
</sst>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4" tint="-0.249977111117893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7" fillId="3" borderId="0" xfId="0" applyFont="1" applyFill="1" applyAlignment="1">
      <alignment horizontal="center" vertical="center"/>
    </xf>
    <xf numFmtId="0" fontId="0" fillId="8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0" fillId="0" borderId="23" xfId="1" applyFont="1" applyBorder="1" applyAlignment="1">
      <alignment horizontal="center" vertical="center"/>
    </xf>
    <xf numFmtId="41" fontId="0" fillId="0" borderId="24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14" xfId="1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41" fontId="5" fillId="7" borderId="27" xfId="1" applyFont="1" applyFill="1" applyBorder="1" applyAlignment="1">
      <alignment horizontal="center" vertical="center"/>
    </xf>
    <xf numFmtId="41" fontId="5" fillId="7" borderId="28" xfId="1" applyFont="1" applyFill="1" applyBorder="1" applyAlignment="1">
      <alignment horizontal="center" vertical="center"/>
    </xf>
    <xf numFmtId="41" fontId="10" fillId="0" borderId="18" xfId="1" applyFont="1" applyFill="1" applyBorder="1" applyAlignment="1">
      <alignment horizontal="center" vertical="center"/>
    </xf>
    <xf numFmtId="41" fontId="10" fillId="0" borderId="19" xfId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1" fontId="0" fillId="0" borderId="29" xfId="1" applyFont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I82"/>
  <sheetViews>
    <sheetView tabSelected="1" view="pageBreakPreview" zoomScale="70" zoomScaleNormal="70" zoomScaleSheetLayoutView="70" workbookViewId="0">
      <selection activeCell="B3" sqref="B3:AQ5"/>
    </sheetView>
  </sheetViews>
  <sheetFormatPr defaultRowHeight="16.5" x14ac:dyDescent="0.3"/>
  <cols>
    <col min="1" max="1" width="3.625" customWidth="1"/>
    <col min="2" max="2" width="4.625" style="1" customWidth="1"/>
    <col min="3" max="25" width="4" style="1" customWidth="1"/>
    <col min="26" max="26" width="4.875" style="1" customWidth="1"/>
    <col min="27" max="49" width="4" style="1" customWidth="1"/>
    <col min="50" max="50" width="4.625" style="1" customWidth="1"/>
    <col min="51" max="51" width="3.625" customWidth="1"/>
  </cols>
  <sheetData>
    <row r="2" spans="2:50" ht="16.5" customHeight="1" thickBot="1" x14ac:dyDescent="0.3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10"/>
      <c r="AQ2" s="8"/>
    </row>
    <row r="3" spans="2:50" ht="16.5" customHeight="1" thickBot="1" x14ac:dyDescent="0.35">
      <c r="B3" s="17" t="s">
        <v>37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9"/>
      <c r="AT3" s="26" t="s">
        <v>17</v>
      </c>
      <c r="AU3" s="27"/>
      <c r="AV3" s="28"/>
      <c r="AW3" s="39" t="s">
        <v>36</v>
      </c>
      <c r="AX3" s="40"/>
    </row>
    <row r="4" spans="2:50" ht="16.5" customHeigh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2"/>
      <c r="AT4" s="29" t="s">
        <v>18</v>
      </c>
      <c r="AU4" s="30"/>
      <c r="AV4" s="31"/>
      <c r="AW4" s="32">
        <v>74</v>
      </c>
      <c r="AX4" s="33"/>
    </row>
    <row r="5" spans="2:50" ht="16.5" customHeight="1" thickBot="1" x14ac:dyDescent="0.35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5"/>
      <c r="AT5" s="34" t="s">
        <v>0</v>
      </c>
      <c r="AU5" s="35"/>
      <c r="AV5" s="36"/>
      <c r="AW5" s="37">
        <v>1065</v>
      </c>
      <c r="AX5" s="38"/>
    </row>
    <row r="6" spans="2:50" ht="16.5" customHeight="1" x14ac:dyDescent="0.3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8"/>
      <c r="AJ6" s="8"/>
      <c r="AK6" s="8"/>
      <c r="AL6" s="8"/>
      <c r="AM6" s="8"/>
      <c r="AN6" s="8"/>
      <c r="AO6" s="16"/>
      <c r="AP6" s="16"/>
      <c r="AQ6" s="16"/>
      <c r="AT6" s="34" t="s">
        <v>19</v>
      </c>
      <c r="AU6" s="35"/>
      <c r="AV6" s="36"/>
      <c r="AW6" s="37">
        <v>24</v>
      </c>
      <c r="AX6" s="38"/>
    </row>
    <row r="7" spans="2:50" ht="16.5" customHeight="1" x14ac:dyDescent="0.3">
      <c r="S7" s="41" t="s">
        <v>2</v>
      </c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P7" s="10"/>
      <c r="AQ7" s="8"/>
      <c r="AT7" s="34" t="s">
        <v>1</v>
      </c>
      <c r="AU7" s="35"/>
      <c r="AV7" s="36"/>
      <c r="AW7" s="37">
        <v>346</v>
      </c>
      <c r="AX7" s="38"/>
    </row>
    <row r="8" spans="2:50" ht="16.5" customHeight="1" thickBot="1" x14ac:dyDescent="0.35"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P8" s="10"/>
      <c r="AQ8" s="8"/>
      <c r="AT8" s="49" t="s">
        <v>33</v>
      </c>
      <c r="AU8" s="50"/>
      <c r="AV8" s="51"/>
      <c r="AW8" s="47">
        <v>16</v>
      </c>
      <c r="AX8" s="48"/>
    </row>
    <row r="9" spans="2:50" ht="16.5" customHeight="1" thickBot="1" x14ac:dyDescent="0.35"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P9" s="10"/>
      <c r="AQ9" s="8"/>
      <c r="AT9" s="42" t="s">
        <v>20</v>
      </c>
      <c r="AU9" s="43"/>
      <c r="AV9" s="44"/>
      <c r="AW9" s="45">
        <f>SUM(AW3:AX8)</f>
        <v>1525</v>
      </c>
      <c r="AX9" s="46"/>
    </row>
    <row r="10" spans="2:50" ht="16.5" customHeight="1" x14ac:dyDescent="0.3">
      <c r="AP10" s="10"/>
      <c r="AQ10" s="8"/>
      <c r="AT10"/>
    </row>
    <row r="11" spans="2:50" ht="16.5" customHeight="1" x14ac:dyDescent="0.3">
      <c r="N11" s="6">
        <v>1</v>
      </c>
      <c r="O11" s="6">
        <v>2</v>
      </c>
      <c r="P11" s="6">
        <v>3</v>
      </c>
      <c r="Q11" s="6">
        <v>4</v>
      </c>
      <c r="R11" s="5">
        <v>1</v>
      </c>
      <c r="S11" s="6">
        <v>5</v>
      </c>
      <c r="T11" s="6">
        <v>6</v>
      </c>
      <c r="U11" s="6">
        <v>7</v>
      </c>
      <c r="V11" s="6">
        <v>8</v>
      </c>
      <c r="W11" s="6">
        <v>9</v>
      </c>
      <c r="X11" s="6">
        <v>10</v>
      </c>
      <c r="Y11" s="6">
        <v>11</v>
      </c>
      <c r="Z11" s="6">
        <v>12</v>
      </c>
      <c r="AA11" s="6">
        <v>13</v>
      </c>
      <c r="AB11" s="6">
        <v>14</v>
      </c>
      <c r="AC11" s="6">
        <v>15</v>
      </c>
      <c r="AD11" s="6">
        <v>16</v>
      </c>
      <c r="AE11" s="6">
        <v>17</v>
      </c>
      <c r="AF11" s="6">
        <v>18</v>
      </c>
      <c r="AG11" s="6">
        <v>19</v>
      </c>
      <c r="AH11" s="5">
        <v>1</v>
      </c>
      <c r="AI11" s="6">
        <v>20</v>
      </c>
      <c r="AJ11" s="6">
        <v>21</v>
      </c>
      <c r="AK11" s="6">
        <v>22</v>
      </c>
      <c r="AL11" s="6">
        <v>23</v>
      </c>
      <c r="AP11" s="10"/>
      <c r="AQ11" s="8"/>
      <c r="AT11"/>
    </row>
    <row r="12" spans="2:50" ht="16.5" customHeight="1" x14ac:dyDescent="0.3">
      <c r="M12" s="6">
        <v>1</v>
      </c>
      <c r="N12" s="6">
        <v>2</v>
      </c>
      <c r="O12" s="6">
        <v>3</v>
      </c>
      <c r="P12" s="6">
        <v>4</v>
      </c>
      <c r="Q12" s="6">
        <v>5</v>
      </c>
      <c r="R12" s="5">
        <v>2</v>
      </c>
      <c r="S12" s="6">
        <v>6</v>
      </c>
      <c r="T12" s="6">
        <v>7</v>
      </c>
      <c r="U12" s="6">
        <v>8</v>
      </c>
      <c r="V12" s="6">
        <v>9</v>
      </c>
      <c r="W12" s="6">
        <v>10</v>
      </c>
      <c r="X12" s="6">
        <v>11</v>
      </c>
      <c r="Y12" s="6">
        <v>12</v>
      </c>
      <c r="Z12" s="6">
        <v>13</v>
      </c>
      <c r="AA12" s="6">
        <v>14</v>
      </c>
      <c r="AB12" s="6">
        <v>15</v>
      </c>
      <c r="AC12" s="6">
        <v>16</v>
      </c>
      <c r="AD12" s="6">
        <v>17</v>
      </c>
      <c r="AE12" s="6">
        <v>18</v>
      </c>
      <c r="AF12" s="6">
        <v>19</v>
      </c>
      <c r="AH12" s="5">
        <v>2</v>
      </c>
      <c r="AI12" s="6">
        <v>20</v>
      </c>
      <c r="AJ12" s="6">
        <v>21</v>
      </c>
      <c r="AK12" s="6">
        <v>22</v>
      </c>
      <c r="AL12" s="6">
        <v>23</v>
      </c>
      <c r="AM12" s="6">
        <v>24</v>
      </c>
      <c r="AP12" s="3"/>
      <c r="AT12" s="54" t="s">
        <v>34</v>
      </c>
      <c r="AU12" s="54"/>
      <c r="AV12" s="54"/>
      <c r="AW12" s="53">
        <v>42</v>
      </c>
      <c r="AX12" s="53"/>
    </row>
    <row r="13" spans="2:50" ht="16.5" customHeight="1" x14ac:dyDescent="0.3">
      <c r="L13" s="6">
        <v>1</v>
      </c>
      <c r="M13" s="6">
        <v>2</v>
      </c>
      <c r="N13" s="6">
        <v>3</v>
      </c>
      <c r="O13" s="6">
        <v>4</v>
      </c>
      <c r="P13" s="6">
        <v>5</v>
      </c>
      <c r="Q13" s="6">
        <v>6</v>
      </c>
      <c r="R13" s="5">
        <v>3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  <c r="X13" s="6">
        <v>12</v>
      </c>
      <c r="Y13" s="6">
        <v>13</v>
      </c>
      <c r="Z13" s="6">
        <v>14</v>
      </c>
      <c r="AA13" s="6">
        <v>15</v>
      </c>
      <c r="AB13" s="6">
        <v>16</v>
      </c>
      <c r="AC13" s="6">
        <v>17</v>
      </c>
      <c r="AD13" s="6">
        <v>18</v>
      </c>
      <c r="AE13" s="6">
        <v>19</v>
      </c>
      <c r="AF13" s="6">
        <v>20</v>
      </c>
      <c r="AG13" s="6">
        <v>21</v>
      </c>
      <c r="AH13" s="5">
        <v>3</v>
      </c>
      <c r="AI13" s="6">
        <v>22</v>
      </c>
      <c r="AJ13" s="6">
        <v>23</v>
      </c>
      <c r="AK13" s="6">
        <v>24</v>
      </c>
      <c r="AL13" s="6">
        <v>25</v>
      </c>
      <c r="AM13" s="6">
        <v>26</v>
      </c>
      <c r="AN13" s="6">
        <v>27</v>
      </c>
      <c r="AP13" s="3"/>
    </row>
    <row r="14" spans="2:50" ht="16.5" customHeight="1" x14ac:dyDescent="0.3"/>
    <row r="15" spans="2:50" ht="16.5" customHeight="1" x14ac:dyDescent="0.3">
      <c r="B15" s="41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1" t="s">
        <v>4</v>
      </c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L15" s="41" t="s">
        <v>5</v>
      </c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2:50" ht="16.5" customHeight="1" x14ac:dyDescent="0.3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</row>
    <row r="17" spans="2:50" ht="16.5" customHeight="1" x14ac:dyDescent="0.3">
      <c r="O17" s="5"/>
      <c r="AA17" s="9"/>
    </row>
    <row r="18" spans="2:50" ht="16.5" customHeight="1" x14ac:dyDescent="0.3">
      <c r="B18" s="9"/>
      <c r="H18" s="6">
        <v>1</v>
      </c>
      <c r="I18" s="6">
        <v>2</v>
      </c>
      <c r="J18" s="6">
        <v>3</v>
      </c>
      <c r="K18" s="6">
        <v>4</v>
      </c>
      <c r="L18" s="6">
        <v>5</v>
      </c>
      <c r="M18" s="6">
        <v>6</v>
      </c>
      <c r="N18" s="6">
        <v>7</v>
      </c>
      <c r="O18" s="5">
        <v>1</v>
      </c>
      <c r="P18" s="6">
        <v>1</v>
      </c>
      <c r="Q18" s="6">
        <v>2</v>
      </c>
      <c r="R18" s="6">
        <v>3</v>
      </c>
      <c r="S18" s="6">
        <v>4</v>
      </c>
      <c r="T18" s="6">
        <v>5</v>
      </c>
      <c r="U18" s="6">
        <v>6</v>
      </c>
      <c r="V18" s="6">
        <v>7</v>
      </c>
      <c r="W18" s="6">
        <v>8</v>
      </c>
      <c r="X18" s="6">
        <v>9</v>
      </c>
      <c r="Y18" s="6">
        <v>10</v>
      </c>
      <c r="Z18" s="6">
        <v>11</v>
      </c>
      <c r="AA18" s="6">
        <v>12</v>
      </c>
      <c r="AB18" s="6">
        <v>13</v>
      </c>
      <c r="AC18" s="6">
        <v>14</v>
      </c>
      <c r="AD18" s="6">
        <v>15</v>
      </c>
      <c r="AE18" s="6">
        <v>16</v>
      </c>
      <c r="AF18" s="6">
        <v>17</v>
      </c>
      <c r="AG18" s="6">
        <v>18</v>
      </c>
      <c r="AH18" s="6">
        <v>19</v>
      </c>
      <c r="AI18" s="6">
        <v>20</v>
      </c>
      <c r="AJ18" s="6">
        <v>21</v>
      </c>
      <c r="AK18" s="2">
        <v>1</v>
      </c>
      <c r="AL18" s="6">
        <v>1</v>
      </c>
      <c r="AM18" s="7">
        <v>2</v>
      </c>
      <c r="AN18" s="7">
        <v>3</v>
      </c>
      <c r="AO18" s="7">
        <v>4</v>
      </c>
      <c r="AP18" s="7">
        <v>5</v>
      </c>
      <c r="AQ18" s="7">
        <v>6</v>
      </c>
      <c r="AR18" s="7">
        <v>7</v>
      </c>
    </row>
    <row r="19" spans="2:50" ht="16.5" customHeight="1" x14ac:dyDescent="0.3">
      <c r="G19" s="6">
        <v>1</v>
      </c>
      <c r="H19" s="6">
        <v>2</v>
      </c>
      <c r="I19" s="6">
        <v>3</v>
      </c>
      <c r="J19" s="6">
        <v>4</v>
      </c>
      <c r="K19" s="6">
        <v>5</v>
      </c>
      <c r="L19" s="6">
        <v>6</v>
      </c>
      <c r="M19" s="6">
        <v>7</v>
      </c>
      <c r="N19" s="6">
        <v>8</v>
      </c>
      <c r="O19" s="5">
        <v>2</v>
      </c>
      <c r="P19" s="6">
        <v>1</v>
      </c>
      <c r="Q19" s="6">
        <v>2</v>
      </c>
      <c r="R19" s="6">
        <v>3</v>
      </c>
      <c r="S19" s="6">
        <v>4</v>
      </c>
      <c r="T19" s="6">
        <v>5</v>
      </c>
      <c r="U19" s="6">
        <v>6</v>
      </c>
      <c r="V19" s="6">
        <v>7</v>
      </c>
      <c r="W19" s="6">
        <v>8</v>
      </c>
      <c r="X19" s="6">
        <v>9</v>
      </c>
      <c r="Y19" s="6">
        <v>10</v>
      </c>
      <c r="Z19" s="6">
        <v>11</v>
      </c>
      <c r="AA19" s="6">
        <v>12</v>
      </c>
      <c r="AB19" s="6">
        <v>13</v>
      </c>
      <c r="AC19" s="6">
        <v>14</v>
      </c>
      <c r="AD19" s="6">
        <v>15</v>
      </c>
      <c r="AE19" s="6">
        <v>16</v>
      </c>
      <c r="AF19" s="6">
        <v>17</v>
      </c>
      <c r="AG19" s="6">
        <v>18</v>
      </c>
      <c r="AH19" s="6">
        <v>19</v>
      </c>
      <c r="AI19" s="6">
        <v>20</v>
      </c>
      <c r="AK19" s="2">
        <v>2</v>
      </c>
      <c r="AL19" s="6">
        <v>1</v>
      </c>
      <c r="AM19" s="7">
        <v>2</v>
      </c>
      <c r="AN19" s="7">
        <v>3</v>
      </c>
      <c r="AO19" s="7">
        <v>4</v>
      </c>
      <c r="AP19" s="7">
        <v>5</v>
      </c>
      <c r="AQ19" s="7">
        <v>6</v>
      </c>
      <c r="AR19" s="7">
        <v>7</v>
      </c>
      <c r="AS19" s="6">
        <v>8</v>
      </c>
    </row>
    <row r="20" spans="2:50" ht="16.5" customHeight="1" x14ac:dyDescent="0.3">
      <c r="B20" s="9"/>
      <c r="F20" s="6">
        <v>1</v>
      </c>
      <c r="G20" s="6">
        <v>2</v>
      </c>
      <c r="H20" s="6">
        <v>3</v>
      </c>
      <c r="I20" s="6">
        <v>4</v>
      </c>
      <c r="J20" s="6">
        <v>5</v>
      </c>
      <c r="K20" s="6">
        <v>6</v>
      </c>
      <c r="L20" s="6">
        <v>7</v>
      </c>
      <c r="M20" s="6">
        <v>8</v>
      </c>
      <c r="N20" s="6">
        <v>9</v>
      </c>
      <c r="O20" s="5">
        <v>3</v>
      </c>
      <c r="P20" s="6">
        <v>1</v>
      </c>
      <c r="Q20" s="6">
        <v>2</v>
      </c>
      <c r="R20" s="6">
        <v>3</v>
      </c>
      <c r="S20" s="6">
        <v>4</v>
      </c>
      <c r="T20" s="6">
        <v>5</v>
      </c>
      <c r="U20" s="6">
        <v>6</v>
      </c>
      <c r="V20" s="6">
        <v>7</v>
      </c>
      <c r="W20" s="6">
        <v>8</v>
      </c>
      <c r="X20" s="6">
        <v>9</v>
      </c>
      <c r="Y20" s="6">
        <v>10</v>
      </c>
      <c r="Z20" s="6">
        <v>11</v>
      </c>
      <c r="AA20" s="6">
        <v>12</v>
      </c>
      <c r="AB20" s="6">
        <v>13</v>
      </c>
      <c r="AC20" s="6">
        <v>14</v>
      </c>
      <c r="AD20" s="6">
        <v>15</v>
      </c>
      <c r="AE20" s="6">
        <v>16</v>
      </c>
      <c r="AF20" s="6">
        <v>17</v>
      </c>
      <c r="AG20" s="6">
        <v>18</v>
      </c>
      <c r="AH20" s="6">
        <v>19</v>
      </c>
      <c r="AI20" s="6">
        <v>20</v>
      </c>
      <c r="AJ20" s="6">
        <v>21</v>
      </c>
      <c r="AK20" s="2">
        <v>3</v>
      </c>
      <c r="AL20" s="6">
        <v>1</v>
      </c>
      <c r="AM20" s="7">
        <v>2</v>
      </c>
      <c r="AN20" s="7">
        <v>3</v>
      </c>
      <c r="AO20" s="7">
        <v>4</v>
      </c>
      <c r="AP20" s="7">
        <v>5</v>
      </c>
      <c r="AQ20" s="7">
        <v>6</v>
      </c>
      <c r="AR20" s="7">
        <v>7</v>
      </c>
      <c r="AS20" s="6">
        <v>8</v>
      </c>
      <c r="AT20" s="6">
        <v>9</v>
      </c>
    </row>
    <row r="21" spans="2:50" ht="16.5" customHeight="1" x14ac:dyDescent="0.3">
      <c r="F21" s="6">
        <v>1</v>
      </c>
      <c r="G21" s="6">
        <v>2</v>
      </c>
      <c r="H21" s="6">
        <v>3</v>
      </c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5">
        <v>4</v>
      </c>
      <c r="P21" s="6">
        <v>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  <c r="X21" s="6">
        <v>9</v>
      </c>
      <c r="Y21" s="6">
        <v>10</v>
      </c>
      <c r="Z21" s="6">
        <v>11</v>
      </c>
      <c r="AA21" s="6">
        <v>12</v>
      </c>
      <c r="AB21" s="6">
        <v>13</v>
      </c>
      <c r="AC21" s="6">
        <v>14</v>
      </c>
      <c r="AD21" s="6">
        <v>15</v>
      </c>
      <c r="AE21" s="6">
        <v>16</v>
      </c>
      <c r="AF21" s="6">
        <v>17</v>
      </c>
      <c r="AG21" s="6">
        <v>18</v>
      </c>
      <c r="AH21" s="6">
        <v>19</v>
      </c>
      <c r="AI21" s="6">
        <v>20</v>
      </c>
      <c r="AK21" s="2">
        <v>4</v>
      </c>
      <c r="AL21" s="6">
        <v>1</v>
      </c>
      <c r="AM21" s="7">
        <v>2</v>
      </c>
      <c r="AN21" s="7">
        <v>3</v>
      </c>
      <c r="AO21" s="7">
        <v>4</v>
      </c>
      <c r="AP21" s="7">
        <v>5</v>
      </c>
      <c r="AQ21" s="7">
        <v>6</v>
      </c>
      <c r="AR21" s="7">
        <v>7</v>
      </c>
      <c r="AS21" s="6">
        <v>8</v>
      </c>
      <c r="AT21" s="6">
        <v>9</v>
      </c>
    </row>
    <row r="22" spans="2:50" ht="16.5" customHeight="1" x14ac:dyDescent="0.3">
      <c r="E22" s="6">
        <v>1</v>
      </c>
      <c r="F22" s="6">
        <v>2</v>
      </c>
      <c r="G22" s="6">
        <v>3</v>
      </c>
      <c r="H22" s="6">
        <v>4</v>
      </c>
      <c r="I22" s="6">
        <v>5</v>
      </c>
      <c r="J22" s="6">
        <v>6</v>
      </c>
      <c r="K22" s="6">
        <v>7</v>
      </c>
      <c r="L22" s="6">
        <v>8</v>
      </c>
      <c r="M22" s="6">
        <v>9</v>
      </c>
      <c r="N22" s="6">
        <v>10</v>
      </c>
      <c r="O22" s="5">
        <v>5</v>
      </c>
      <c r="P22" s="6">
        <v>1</v>
      </c>
      <c r="Q22" s="6">
        <v>2</v>
      </c>
      <c r="R22" s="6">
        <v>3</v>
      </c>
      <c r="S22" s="6">
        <v>4</v>
      </c>
      <c r="T22" s="6">
        <v>5</v>
      </c>
      <c r="U22" s="6">
        <v>6</v>
      </c>
      <c r="V22" s="6">
        <v>7</v>
      </c>
      <c r="W22" s="6">
        <v>8</v>
      </c>
      <c r="X22" s="6">
        <v>9</v>
      </c>
      <c r="Y22" s="6">
        <v>10</v>
      </c>
      <c r="Z22" s="6">
        <v>11</v>
      </c>
      <c r="AA22" s="6">
        <v>12</v>
      </c>
      <c r="AB22" s="6">
        <v>13</v>
      </c>
      <c r="AC22" s="6">
        <v>14</v>
      </c>
      <c r="AD22" s="6">
        <v>15</v>
      </c>
      <c r="AE22" s="6">
        <v>16</v>
      </c>
      <c r="AF22" s="6">
        <v>17</v>
      </c>
      <c r="AG22" s="6">
        <v>18</v>
      </c>
      <c r="AH22" s="6">
        <v>19</v>
      </c>
      <c r="AI22" s="6">
        <v>20</v>
      </c>
      <c r="AJ22" s="6">
        <v>21</v>
      </c>
      <c r="AK22" s="2">
        <v>5</v>
      </c>
      <c r="AL22" s="6">
        <v>1</v>
      </c>
      <c r="AM22" s="7">
        <v>2</v>
      </c>
      <c r="AN22" s="7">
        <v>3</v>
      </c>
      <c r="AO22" s="7">
        <v>4</v>
      </c>
      <c r="AP22" s="7">
        <v>5</v>
      </c>
      <c r="AQ22" s="7">
        <v>6</v>
      </c>
      <c r="AR22" s="7">
        <v>7</v>
      </c>
      <c r="AS22" s="6">
        <v>8</v>
      </c>
      <c r="AT22" s="6">
        <v>9</v>
      </c>
      <c r="AU22" s="6">
        <v>10</v>
      </c>
    </row>
    <row r="23" spans="2:50" ht="16.5" customHeight="1" x14ac:dyDescent="0.3">
      <c r="E23" s="6">
        <v>1</v>
      </c>
      <c r="F23" s="6">
        <v>2</v>
      </c>
      <c r="G23" s="6">
        <v>3</v>
      </c>
      <c r="H23" s="6">
        <v>4</v>
      </c>
      <c r="I23" s="6">
        <v>5</v>
      </c>
      <c r="J23" s="6">
        <v>6</v>
      </c>
      <c r="K23" s="6">
        <v>7</v>
      </c>
      <c r="L23" s="6">
        <v>8</v>
      </c>
      <c r="M23" s="6">
        <v>9</v>
      </c>
      <c r="N23" s="6">
        <v>10</v>
      </c>
      <c r="O23" s="5">
        <v>6</v>
      </c>
      <c r="P23" s="6">
        <v>1</v>
      </c>
      <c r="Q23" s="6">
        <v>2</v>
      </c>
      <c r="R23" s="6">
        <v>3</v>
      </c>
      <c r="S23" s="6">
        <v>4</v>
      </c>
      <c r="T23" s="6">
        <v>5</v>
      </c>
      <c r="U23" s="6">
        <v>6</v>
      </c>
      <c r="V23" s="6">
        <v>7</v>
      </c>
      <c r="W23" s="6">
        <v>8</v>
      </c>
      <c r="X23" s="6">
        <v>9</v>
      </c>
      <c r="Y23" s="6">
        <v>10</v>
      </c>
      <c r="Z23" s="6">
        <v>11</v>
      </c>
      <c r="AA23" s="6">
        <v>12</v>
      </c>
      <c r="AB23" s="6">
        <v>13</v>
      </c>
      <c r="AC23" s="6">
        <v>14</v>
      </c>
      <c r="AD23" s="6">
        <v>15</v>
      </c>
      <c r="AE23" s="6">
        <v>16</v>
      </c>
      <c r="AF23" s="6">
        <v>17</v>
      </c>
      <c r="AG23" s="6">
        <v>18</v>
      </c>
      <c r="AH23" s="6">
        <v>19</v>
      </c>
      <c r="AI23" s="6">
        <v>20</v>
      </c>
      <c r="AK23" s="2">
        <v>6</v>
      </c>
      <c r="AL23" s="6">
        <v>1</v>
      </c>
      <c r="AM23" s="7">
        <v>2</v>
      </c>
      <c r="AN23" s="7">
        <v>3</v>
      </c>
      <c r="AO23" s="7">
        <v>4</v>
      </c>
      <c r="AP23" s="7">
        <v>5</v>
      </c>
      <c r="AQ23" s="7">
        <v>6</v>
      </c>
      <c r="AR23" s="7">
        <v>7</v>
      </c>
      <c r="AS23" s="6">
        <v>8</v>
      </c>
      <c r="AT23" s="6">
        <v>9</v>
      </c>
      <c r="AU23" s="6">
        <v>10</v>
      </c>
    </row>
    <row r="24" spans="2:50" ht="16.5" customHeight="1" x14ac:dyDescent="0.3">
      <c r="D24" s="6">
        <v>1</v>
      </c>
      <c r="E24" s="6">
        <v>2</v>
      </c>
      <c r="F24" s="6">
        <v>3</v>
      </c>
      <c r="G24" s="6">
        <v>4</v>
      </c>
      <c r="H24" s="6">
        <v>5</v>
      </c>
      <c r="I24" s="6">
        <v>6</v>
      </c>
      <c r="J24" s="6">
        <v>7</v>
      </c>
      <c r="K24" s="6">
        <v>8</v>
      </c>
      <c r="L24" s="6">
        <v>9</v>
      </c>
      <c r="M24" s="6">
        <v>10</v>
      </c>
      <c r="N24" s="6">
        <v>11</v>
      </c>
      <c r="O24" s="5">
        <v>7</v>
      </c>
      <c r="P24" s="6">
        <v>1</v>
      </c>
      <c r="Q24" s="6">
        <v>2</v>
      </c>
      <c r="R24" s="6">
        <v>3</v>
      </c>
      <c r="S24" s="6">
        <v>4</v>
      </c>
      <c r="T24" s="6">
        <v>5</v>
      </c>
      <c r="U24" s="6">
        <v>6</v>
      </c>
      <c r="V24" s="6">
        <v>7</v>
      </c>
      <c r="W24" s="6">
        <v>8</v>
      </c>
      <c r="X24" s="6">
        <v>9</v>
      </c>
      <c r="Y24" s="6">
        <v>10</v>
      </c>
      <c r="Z24" s="6">
        <v>11</v>
      </c>
      <c r="AA24" s="6">
        <v>12</v>
      </c>
      <c r="AB24" s="6">
        <v>13</v>
      </c>
      <c r="AC24" s="6">
        <v>14</v>
      </c>
      <c r="AD24" s="6">
        <v>15</v>
      </c>
      <c r="AE24" s="6">
        <v>16</v>
      </c>
      <c r="AF24" s="6">
        <v>17</v>
      </c>
      <c r="AG24" s="6">
        <v>18</v>
      </c>
      <c r="AH24" s="6">
        <v>19</v>
      </c>
      <c r="AI24" s="6">
        <v>20</v>
      </c>
      <c r="AJ24" s="6">
        <v>21</v>
      </c>
      <c r="AK24" s="2">
        <v>7</v>
      </c>
      <c r="AL24" s="6">
        <v>1</v>
      </c>
      <c r="AM24" s="7">
        <v>2</v>
      </c>
      <c r="AN24" s="7">
        <v>3</v>
      </c>
      <c r="AO24" s="7">
        <v>4</v>
      </c>
      <c r="AP24" s="7">
        <v>5</v>
      </c>
      <c r="AQ24" s="7">
        <v>6</v>
      </c>
      <c r="AR24" s="7">
        <v>7</v>
      </c>
      <c r="AS24" s="6">
        <v>8</v>
      </c>
      <c r="AT24" s="6">
        <v>9</v>
      </c>
      <c r="AU24" s="6">
        <v>10</v>
      </c>
      <c r="AV24" s="6">
        <v>11</v>
      </c>
    </row>
    <row r="25" spans="2:50" ht="16.5" customHeight="1" x14ac:dyDescent="0.3">
      <c r="C25" s="6">
        <v>1</v>
      </c>
      <c r="D25" s="6">
        <v>2</v>
      </c>
      <c r="E25" s="6">
        <v>3</v>
      </c>
      <c r="F25" s="6">
        <v>4</v>
      </c>
      <c r="G25" s="6">
        <v>5</v>
      </c>
      <c r="H25" s="6">
        <v>6</v>
      </c>
      <c r="I25" s="6">
        <v>7</v>
      </c>
      <c r="J25" s="6">
        <v>8</v>
      </c>
      <c r="K25" s="6">
        <v>9</v>
      </c>
      <c r="L25" s="6">
        <v>10</v>
      </c>
      <c r="M25" s="6">
        <v>11</v>
      </c>
      <c r="N25" s="6">
        <v>12</v>
      </c>
      <c r="O25" s="5">
        <v>8</v>
      </c>
      <c r="P25" s="6">
        <v>1</v>
      </c>
      <c r="Q25" s="6">
        <v>2</v>
      </c>
      <c r="R25" s="6">
        <v>3</v>
      </c>
      <c r="S25" s="6">
        <v>4</v>
      </c>
      <c r="T25" s="6">
        <v>5</v>
      </c>
      <c r="U25" s="6">
        <v>6</v>
      </c>
      <c r="V25" s="6">
        <v>7</v>
      </c>
      <c r="W25" s="6">
        <v>8</v>
      </c>
      <c r="X25" s="6">
        <v>9</v>
      </c>
      <c r="Y25" s="6">
        <v>10</v>
      </c>
      <c r="Z25" s="6">
        <v>11</v>
      </c>
      <c r="AA25" s="6">
        <v>12</v>
      </c>
      <c r="AB25" s="6">
        <v>13</v>
      </c>
      <c r="AC25" s="6">
        <v>14</v>
      </c>
      <c r="AD25" s="6">
        <v>15</v>
      </c>
      <c r="AE25" s="6">
        <v>16</v>
      </c>
      <c r="AF25" s="6">
        <v>17</v>
      </c>
      <c r="AG25" s="6">
        <v>18</v>
      </c>
      <c r="AH25" s="6">
        <v>19</v>
      </c>
      <c r="AI25" s="6">
        <v>20</v>
      </c>
      <c r="AK25" s="2">
        <v>8</v>
      </c>
      <c r="AL25" s="6">
        <v>1</v>
      </c>
      <c r="AM25" s="7">
        <v>2</v>
      </c>
      <c r="AN25" s="7">
        <v>3</v>
      </c>
      <c r="AO25" s="7">
        <v>4</v>
      </c>
      <c r="AP25" s="7">
        <v>5</v>
      </c>
      <c r="AQ25" s="7">
        <v>6</v>
      </c>
      <c r="AR25" s="7">
        <v>7</v>
      </c>
      <c r="AS25" s="6">
        <v>8</v>
      </c>
      <c r="AT25" s="6">
        <v>9</v>
      </c>
      <c r="AU25" s="6">
        <v>10</v>
      </c>
      <c r="AV25" s="6">
        <v>11</v>
      </c>
      <c r="AW25" s="6">
        <v>12</v>
      </c>
    </row>
    <row r="26" spans="2:50" ht="16.5" customHeight="1" x14ac:dyDescent="0.3">
      <c r="C26" s="6">
        <v>1</v>
      </c>
      <c r="D26" s="6">
        <v>2</v>
      </c>
      <c r="E26" s="6">
        <v>3</v>
      </c>
      <c r="F26" s="6">
        <v>4</v>
      </c>
      <c r="G26" s="6">
        <v>5</v>
      </c>
      <c r="H26" s="6">
        <v>6</v>
      </c>
      <c r="I26" s="6">
        <v>7</v>
      </c>
      <c r="J26" s="6">
        <v>8</v>
      </c>
      <c r="K26" s="6">
        <v>9</v>
      </c>
      <c r="L26" s="6">
        <v>10</v>
      </c>
      <c r="M26" s="6">
        <v>11</v>
      </c>
      <c r="N26" s="6">
        <v>12</v>
      </c>
      <c r="O26" s="5">
        <v>9</v>
      </c>
      <c r="P26" s="6">
        <v>1</v>
      </c>
      <c r="Q26" s="6">
        <v>2</v>
      </c>
      <c r="R26" s="6">
        <v>3</v>
      </c>
      <c r="S26" s="6">
        <v>4</v>
      </c>
      <c r="T26" s="6">
        <v>5</v>
      </c>
      <c r="U26" s="6">
        <v>6</v>
      </c>
      <c r="V26" s="6">
        <v>7</v>
      </c>
      <c r="W26" s="6">
        <v>8</v>
      </c>
      <c r="X26" s="6">
        <v>9</v>
      </c>
      <c r="Y26" s="6">
        <v>10</v>
      </c>
      <c r="Z26" s="6">
        <v>11</v>
      </c>
      <c r="AA26" s="6">
        <v>12</v>
      </c>
      <c r="AB26" s="6">
        <v>13</v>
      </c>
      <c r="AC26" s="6">
        <v>14</v>
      </c>
      <c r="AD26" s="6">
        <v>15</v>
      </c>
      <c r="AE26" s="6">
        <v>16</v>
      </c>
      <c r="AF26" s="6">
        <v>17</v>
      </c>
      <c r="AG26" s="6">
        <v>18</v>
      </c>
      <c r="AH26" s="6">
        <v>19</v>
      </c>
      <c r="AI26" s="6">
        <v>20</v>
      </c>
      <c r="AJ26" s="6">
        <v>21</v>
      </c>
      <c r="AK26" s="2">
        <v>9</v>
      </c>
      <c r="AL26" s="6">
        <v>1</v>
      </c>
      <c r="AM26" s="7">
        <v>2</v>
      </c>
      <c r="AN26" s="7">
        <v>3</v>
      </c>
      <c r="AO26" s="7">
        <v>4</v>
      </c>
      <c r="AP26" s="7">
        <v>5</v>
      </c>
      <c r="AQ26" s="7">
        <v>6</v>
      </c>
      <c r="AR26" s="7">
        <v>7</v>
      </c>
      <c r="AS26" s="6">
        <v>8</v>
      </c>
      <c r="AT26" s="6">
        <v>9</v>
      </c>
      <c r="AU26" s="6">
        <v>10</v>
      </c>
      <c r="AV26" s="6">
        <v>11</v>
      </c>
      <c r="AW26" s="6">
        <v>12</v>
      </c>
    </row>
    <row r="27" spans="2:50" ht="16.5" customHeight="1" x14ac:dyDescent="0.3">
      <c r="B27" s="6">
        <v>1</v>
      </c>
      <c r="C27" s="6">
        <v>2</v>
      </c>
      <c r="D27" s="6">
        <v>3</v>
      </c>
      <c r="E27" s="6">
        <v>4</v>
      </c>
      <c r="F27" s="6">
        <v>5</v>
      </c>
      <c r="G27" s="6">
        <v>6</v>
      </c>
      <c r="H27" s="6">
        <v>7</v>
      </c>
      <c r="I27" s="6">
        <v>8</v>
      </c>
      <c r="J27" s="6">
        <v>9</v>
      </c>
      <c r="K27" s="6">
        <v>10</v>
      </c>
      <c r="L27" s="6">
        <v>11</v>
      </c>
      <c r="M27" s="6">
        <v>12</v>
      </c>
      <c r="N27" s="6">
        <v>13</v>
      </c>
      <c r="O27" s="5">
        <v>10</v>
      </c>
      <c r="P27" s="6">
        <v>1</v>
      </c>
      <c r="Q27" s="6">
        <v>2</v>
      </c>
      <c r="R27" s="6">
        <v>3</v>
      </c>
      <c r="S27" s="6">
        <v>4</v>
      </c>
      <c r="T27" s="6">
        <v>5</v>
      </c>
      <c r="U27" s="6">
        <v>6</v>
      </c>
      <c r="V27" s="6">
        <v>7</v>
      </c>
      <c r="W27" s="6">
        <v>8</v>
      </c>
      <c r="X27" s="6">
        <v>9</v>
      </c>
      <c r="Y27" s="6">
        <v>10</v>
      </c>
      <c r="Z27" s="6">
        <v>11</v>
      </c>
      <c r="AA27" s="6">
        <v>12</v>
      </c>
      <c r="AB27" s="6">
        <v>13</v>
      </c>
      <c r="AC27" s="6">
        <v>14</v>
      </c>
      <c r="AD27" s="6">
        <v>15</v>
      </c>
      <c r="AE27" s="6">
        <v>16</v>
      </c>
      <c r="AF27" s="6">
        <v>17</v>
      </c>
      <c r="AG27" s="6">
        <v>18</v>
      </c>
      <c r="AH27" s="6">
        <v>19</v>
      </c>
      <c r="AI27" s="6">
        <v>20</v>
      </c>
      <c r="AK27" s="2">
        <v>10</v>
      </c>
      <c r="AL27" s="6">
        <v>1</v>
      </c>
      <c r="AM27" s="7">
        <v>2</v>
      </c>
      <c r="AN27" s="7">
        <v>3</v>
      </c>
      <c r="AO27" s="7">
        <v>4</v>
      </c>
      <c r="AP27" s="7">
        <v>5</v>
      </c>
      <c r="AQ27" s="7">
        <v>6</v>
      </c>
      <c r="AR27" s="7">
        <v>7</v>
      </c>
      <c r="AS27" s="6">
        <v>8</v>
      </c>
      <c r="AT27" s="6">
        <v>9</v>
      </c>
      <c r="AU27" s="6">
        <v>10</v>
      </c>
      <c r="AV27" s="6">
        <v>11</v>
      </c>
      <c r="AW27" s="6">
        <v>12</v>
      </c>
      <c r="AX27" s="6">
        <v>13</v>
      </c>
    </row>
    <row r="28" spans="2:50" ht="16.5" customHeight="1" x14ac:dyDescent="0.3"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6">
        <v>7</v>
      </c>
      <c r="I28" s="6">
        <v>8</v>
      </c>
      <c r="J28" s="6">
        <v>9</v>
      </c>
      <c r="K28" s="6">
        <v>10</v>
      </c>
      <c r="L28" s="6">
        <v>11</v>
      </c>
      <c r="M28" s="6">
        <v>12</v>
      </c>
      <c r="N28" s="6">
        <v>13</v>
      </c>
      <c r="O28" s="5">
        <v>11</v>
      </c>
      <c r="P28" s="6">
        <v>1</v>
      </c>
      <c r="Q28" s="6">
        <v>2</v>
      </c>
      <c r="R28" s="6">
        <v>3</v>
      </c>
      <c r="S28" s="6">
        <v>4</v>
      </c>
      <c r="T28" s="6">
        <v>5</v>
      </c>
      <c r="U28" s="6">
        <v>6</v>
      </c>
      <c r="V28" s="6">
        <v>7</v>
      </c>
      <c r="W28" s="6">
        <v>8</v>
      </c>
      <c r="X28" s="6">
        <v>9</v>
      </c>
      <c r="Y28" s="6">
        <v>10</v>
      </c>
      <c r="Z28" s="6">
        <v>11</v>
      </c>
      <c r="AA28" s="6">
        <v>12</v>
      </c>
      <c r="AB28" s="6">
        <v>13</v>
      </c>
      <c r="AC28" s="6">
        <v>14</v>
      </c>
      <c r="AD28" s="6">
        <v>15</v>
      </c>
      <c r="AE28" s="6">
        <v>16</v>
      </c>
      <c r="AF28" s="6">
        <v>17</v>
      </c>
      <c r="AG28" s="6">
        <v>18</v>
      </c>
      <c r="AH28" s="6">
        <v>19</v>
      </c>
      <c r="AI28" s="6">
        <v>20</v>
      </c>
      <c r="AJ28" s="6">
        <v>21</v>
      </c>
      <c r="AK28" s="2">
        <v>11</v>
      </c>
      <c r="AL28" s="6">
        <v>1</v>
      </c>
      <c r="AM28" s="7">
        <v>2</v>
      </c>
      <c r="AN28" s="7">
        <v>3</v>
      </c>
      <c r="AO28" s="7">
        <v>4</v>
      </c>
      <c r="AP28" s="7">
        <v>5</v>
      </c>
      <c r="AQ28" s="7">
        <v>6</v>
      </c>
      <c r="AR28" s="7">
        <v>7</v>
      </c>
      <c r="AS28" s="6">
        <v>8</v>
      </c>
      <c r="AT28" s="6">
        <v>9</v>
      </c>
      <c r="AU28" s="6">
        <v>10</v>
      </c>
      <c r="AV28" s="6">
        <v>11</v>
      </c>
      <c r="AW28" s="6">
        <v>12</v>
      </c>
      <c r="AX28" s="6">
        <v>13</v>
      </c>
    </row>
    <row r="29" spans="2:50" ht="16.5" customHeight="1" x14ac:dyDescent="0.3">
      <c r="B29" s="6">
        <v>1</v>
      </c>
      <c r="C29" s="6">
        <v>2</v>
      </c>
      <c r="D29" s="6">
        <v>3</v>
      </c>
      <c r="E29" s="6">
        <v>4</v>
      </c>
      <c r="F29" s="6">
        <v>5</v>
      </c>
      <c r="G29" s="6">
        <v>6</v>
      </c>
      <c r="H29" s="6">
        <v>7</v>
      </c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5">
        <v>12</v>
      </c>
      <c r="P29" s="6">
        <v>1</v>
      </c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  <c r="X29" s="6">
        <v>9</v>
      </c>
      <c r="Y29" s="6">
        <v>10</v>
      </c>
      <c r="Z29" s="6">
        <v>11</v>
      </c>
      <c r="AA29" s="6">
        <v>12</v>
      </c>
      <c r="AB29" s="6">
        <v>13</v>
      </c>
      <c r="AC29" s="6">
        <v>14</v>
      </c>
      <c r="AD29" s="6">
        <v>15</v>
      </c>
      <c r="AE29" s="6">
        <v>16</v>
      </c>
      <c r="AF29" s="6">
        <v>17</v>
      </c>
      <c r="AG29" s="6">
        <v>18</v>
      </c>
      <c r="AH29" s="6">
        <v>19</v>
      </c>
      <c r="AI29" s="6">
        <v>20</v>
      </c>
      <c r="AK29" s="2">
        <v>12</v>
      </c>
      <c r="AL29" s="6">
        <v>1</v>
      </c>
      <c r="AM29" s="7">
        <v>2</v>
      </c>
      <c r="AN29" s="7">
        <v>3</v>
      </c>
      <c r="AO29" s="7">
        <v>4</v>
      </c>
      <c r="AP29" s="7">
        <v>5</v>
      </c>
      <c r="AQ29" s="7">
        <v>6</v>
      </c>
      <c r="AR29" s="7">
        <v>7</v>
      </c>
      <c r="AS29" s="6">
        <v>8</v>
      </c>
      <c r="AT29" s="6">
        <v>9</v>
      </c>
      <c r="AU29" s="6">
        <v>10</v>
      </c>
      <c r="AV29" s="6">
        <v>11</v>
      </c>
      <c r="AW29" s="6">
        <v>12</v>
      </c>
      <c r="AX29" s="6">
        <v>13</v>
      </c>
    </row>
    <row r="30" spans="2:50" ht="16.5" customHeight="1" x14ac:dyDescent="0.3"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6">
        <v>6</v>
      </c>
      <c r="H30" s="6">
        <v>7</v>
      </c>
      <c r="I30" s="6">
        <v>8</v>
      </c>
      <c r="J30" s="6">
        <v>9</v>
      </c>
      <c r="K30" s="6">
        <v>10</v>
      </c>
      <c r="L30" s="6">
        <v>11</v>
      </c>
      <c r="M30" s="6">
        <v>12</v>
      </c>
      <c r="N30" s="6">
        <v>13</v>
      </c>
      <c r="O30" s="5">
        <v>13</v>
      </c>
      <c r="P30" s="6">
        <v>1</v>
      </c>
      <c r="Q30" s="6">
        <v>2</v>
      </c>
      <c r="R30" s="6">
        <v>3</v>
      </c>
      <c r="S30" s="6">
        <v>4</v>
      </c>
      <c r="T30" s="6">
        <v>5</v>
      </c>
      <c r="U30" s="6">
        <v>6</v>
      </c>
      <c r="V30" s="6">
        <v>7</v>
      </c>
      <c r="W30" s="6">
        <v>8</v>
      </c>
      <c r="X30" s="6">
        <v>9</v>
      </c>
      <c r="Y30" s="6">
        <v>10</v>
      </c>
      <c r="Z30" s="6">
        <v>11</v>
      </c>
      <c r="AA30" s="6">
        <v>12</v>
      </c>
      <c r="AB30" s="6">
        <v>13</v>
      </c>
      <c r="AC30" s="6">
        <v>14</v>
      </c>
      <c r="AD30" s="6">
        <v>15</v>
      </c>
      <c r="AE30" s="6">
        <v>16</v>
      </c>
      <c r="AF30" s="6">
        <v>17</v>
      </c>
      <c r="AG30" s="6">
        <v>18</v>
      </c>
      <c r="AH30" s="6">
        <v>19</v>
      </c>
      <c r="AI30" s="6">
        <v>20</v>
      </c>
      <c r="AJ30" s="6">
        <v>21</v>
      </c>
      <c r="AK30" s="2">
        <v>13</v>
      </c>
      <c r="AL30" s="6">
        <v>1</v>
      </c>
      <c r="AM30" s="7">
        <v>2</v>
      </c>
      <c r="AN30" s="7">
        <v>3</v>
      </c>
      <c r="AO30" s="7">
        <v>4</v>
      </c>
      <c r="AP30" s="7">
        <v>5</v>
      </c>
      <c r="AQ30" s="7">
        <v>6</v>
      </c>
      <c r="AR30" s="7">
        <v>7</v>
      </c>
      <c r="AS30" s="6">
        <v>8</v>
      </c>
      <c r="AT30" s="6">
        <v>9</v>
      </c>
      <c r="AU30" s="6">
        <v>10</v>
      </c>
      <c r="AV30" s="6">
        <v>11</v>
      </c>
      <c r="AW30" s="6">
        <v>12</v>
      </c>
      <c r="AX30" s="6">
        <v>13</v>
      </c>
    </row>
    <row r="31" spans="2:50" ht="16.5" customHeight="1" x14ac:dyDescent="0.3">
      <c r="O31" s="2"/>
      <c r="AK31" s="2"/>
    </row>
    <row r="32" spans="2:50" ht="16.5" customHeight="1" x14ac:dyDescent="0.3">
      <c r="B32" s="41" t="s">
        <v>3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2"/>
      <c r="P32" s="41" t="s">
        <v>4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2"/>
      <c r="AM32" s="41" t="s">
        <v>5</v>
      </c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spans="2:50" ht="16.5" customHeight="1" x14ac:dyDescent="0.3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2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2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2:50" s="4" customFormat="1" ht="16.5" customHeigh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5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2:50" ht="16.5" customHeight="1" x14ac:dyDescent="0.3">
      <c r="B35" s="6">
        <v>1</v>
      </c>
      <c r="C35" s="6">
        <v>2</v>
      </c>
      <c r="D35" s="6">
        <v>3</v>
      </c>
      <c r="E35" s="6">
        <v>4</v>
      </c>
      <c r="F35" s="6">
        <v>5</v>
      </c>
      <c r="G35" s="6">
        <v>6</v>
      </c>
      <c r="H35" s="6">
        <v>7</v>
      </c>
      <c r="I35" s="6">
        <v>8</v>
      </c>
      <c r="J35" s="6">
        <v>9</v>
      </c>
      <c r="K35" s="6">
        <v>10</v>
      </c>
      <c r="L35" s="6">
        <v>11</v>
      </c>
      <c r="M35" s="6">
        <v>12</v>
      </c>
      <c r="N35" s="6">
        <v>13</v>
      </c>
      <c r="O35" s="2">
        <v>14</v>
      </c>
      <c r="P35" s="6">
        <v>1</v>
      </c>
      <c r="Q35" s="6">
        <v>2</v>
      </c>
      <c r="R35" s="6">
        <v>3</v>
      </c>
      <c r="S35" s="6">
        <v>4</v>
      </c>
      <c r="T35" s="6">
        <v>5</v>
      </c>
      <c r="U35" s="6">
        <v>6</v>
      </c>
      <c r="V35" s="6">
        <v>7</v>
      </c>
      <c r="W35" s="6">
        <v>8</v>
      </c>
      <c r="X35" s="6">
        <v>9</v>
      </c>
      <c r="Y35" s="6">
        <v>10</v>
      </c>
      <c r="Z35" s="6">
        <v>11</v>
      </c>
      <c r="AA35" s="6">
        <v>12</v>
      </c>
      <c r="AB35" s="6">
        <v>13</v>
      </c>
      <c r="AC35" s="6">
        <v>14</v>
      </c>
      <c r="AD35" s="6">
        <v>15</v>
      </c>
      <c r="AE35" s="6">
        <v>16</v>
      </c>
      <c r="AF35" s="6">
        <v>17</v>
      </c>
      <c r="AG35" s="6">
        <v>18</v>
      </c>
      <c r="AH35" s="6">
        <v>19</v>
      </c>
      <c r="AI35" s="6">
        <v>20</v>
      </c>
      <c r="AJ35" s="6">
        <v>21</v>
      </c>
      <c r="AK35" s="2">
        <v>14</v>
      </c>
      <c r="AL35" s="6">
        <v>1</v>
      </c>
      <c r="AM35" s="6">
        <v>2</v>
      </c>
      <c r="AN35" s="6">
        <v>3</v>
      </c>
      <c r="AO35" s="6">
        <v>4</v>
      </c>
      <c r="AP35" s="6">
        <v>5</v>
      </c>
      <c r="AQ35" s="6">
        <v>6</v>
      </c>
      <c r="AR35" s="6">
        <v>7</v>
      </c>
      <c r="AS35" s="6">
        <v>8</v>
      </c>
      <c r="AT35" s="6">
        <v>9</v>
      </c>
      <c r="AU35" s="6">
        <v>10</v>
      </c>
      <c r="AV35" s="6">
        <v>11</v>
      </c>
      <c r="AW35" s="6">
        <v>12</v>
      </c>
      <c r="AX35" s="6">
        <v>13</v>
      </c>
    </row>
    <row r="36" spans="2:50" ht="16.5" customHeight="1" x14ac:dyDescent="0.3">
      <c r="B36" s="6">
        <v>1</v>
      </c>
      <c r="C36" s="6">
        <v>2</v>
      </c>
      <c r="D36" s="6">
        <v>3</v>
      </c>
      <c r="E36" s="6">
        <v>4</v>
      </c>
      <c r="F36" s="6">
        <v>5</v>
      </c>
      <c r="G36" s="6">
        <v>6</v>
      </c>
      <c r="H36" s="6">
        <v>7</v>
      </c>
      <c r="I36" s="6">
        <v>8</v>
      </c>
      <c r="J36" s="6">
        <v>9</v>
      </c>
      <c r="K36" s="6">
        <v>10</v>
      </c>
      <c r="L36" s="6">
        <v>11</v>
      </c>
      <c r="M36" s="6">
        <v>12</v>
      </c>
      <c r="N36" s="6">
        <v>13</v>
      </c>
      <c r="O36" s="5">
        <v>15</v>
      </c>
      <c r="P36" s="6">
        <v>1</v>
      </c>
      <c r="Q36" s="6">
        <v>2</v>
      </c>
      <c r="R36" s="6">
        <v>3</v>
      </c>
      <c r="S36" s="6">
        <v>4</v>
      </c>
      <c r="T36" s="6">
        <v>5</v>
      </c>
      <c r="U36" s="6">
        <v>6</v>
      </c>
      <c r="V36" s="6">
        <v>7</v>
      </c>
      <c r="W36" s="6">
        <v>8</v>
      </c>
      <c r="X36" s="6">
        <v>9</v>
      </c>
      <c r="Y36" s="6">
        <v>10</v>
      </c>
      <c r="Z36" s="6">
        <v>11</v>
      </c>
      <c r="AA36" s="6">
        <v>12</v>
      </c>
      <c r="AB36" s="6">
        <v>13</v>
      </c>
      <c r="AC36" s="6">
        <v>14</v>
      </c>
      <c r="AD36" s="6">
        <v>15</v>
      </c>
      <c r="AE36" s="6">
        <v>16</v>
      </c>
      <c r="AF36" s="6">
        <v>17</v>
      </c>
      <c r="AG36" s="6">
        <v>18</v>
      </c>
      <c r="AH36" s="6">
        <v>19</v>
      </c>
      <c r="AI36" s="6">
        <v>20</v>
      </c>
      <c r="AJ36" s="3"/>
      <c r="AK36" s="2">
        <v>15</v>
      </c>
      <c r="AL36" s="6">
        <v>1</v>
      </c>
      <c r="AM36" s="6">
        <v>2</v>
      </c>
      <c r="AN36" s="6">
        <v>3</v>
      </c>
      <c r="AO36" s="6">
        <v>4</v>
      </c>
      <c r="AP36" s="6">
        <v>5</v>
      </c>
      <c r="AQ36" s="6">
        <v>6</v>
      </c>
      <c r="AR36" s="6">
        <v>7</v>
      </c>
      <c r="AS36" s="6">
        <v>8</v>
      </c>
      <c r="AT36" s="6">
        <v>9</v>
      </c>
      <c r="AU36" s="6">
        <v>10</v>
      </c>
      <c r="AV36" s="6">
        <v>11</v>
      </c>
      <c r="AW36" s="6">
        <v>12</v>
      </c>
      <c r="AX36" s="6">
        <v>13</v>
      </c>
    </row>
    <row r="37" spans="2:50" ht="16.5" customHeight="1" x14ac:dyDescent="0.3">
      <c r="B37" s="6">
        <v>1</v>
      </c>
      <c r="C37" s="6">
        <v>2</v>
      </c>
      <c r="D37" s="6">
        <v>3</v>
      </c>
      <c r="E37" s="6">
        <v>4</v>
      </c>
      <c r="F37" s="6">
        <v>5</v>
      </c>
      <c r="G37" s="6">
        <v>6</v>
      </c>
      <c r="H37" s="6">
        <v>7</v>
      </c>
      <c r="I37" s="6">
        <v>8</v>
      </c>
      <c r="J37" s="6">
        <v>9</v>
      </c>
      <c r="K37" s="6">
        <v>10</v>
      </c>
      <c r="L37" s="6">
        <v>11</v>
      </c>
      <c r="M37" s="6">
        <v>12</v>
      </c>
      <c r="N37" s="6">
        <v>13</v>
      </c>
      <c r="O37" s="2">
        <v>16</v>
      </c>
      <c r="P37" s="6">
        <v>1</v>
      </c>
      <c r="Q37" s="6">
        <v>2</v>
      </c>
      <c r="R37" s="6">
        <v>3</v>
      </c>
      <c r="S37" s="6">
        <v>4</v>
      </c>
      <c r="T37" s="6">
        <v>5</v>
      </c>
      <c r="U37" s="6">
        <v>6</v>
      </c>
      <c r="V37" s="6">
        <v>7</v>
      </c>
      <c r="W37" s="6">
        <v>8</v>
      </c>
      <c r="X37" s="6">
        <v>9</v>
      </c>
      <c r="Y37" s="6">
        <v>10</v>
      </c>
      <c r="Z37" s="6">
        <v>11</v>
      </c>
      <c r="AA37" s="6">
        <v>12</v>
      </c>
      <c r="AB37" s="6">
        <v>13</v>
      </c>
      <c r="AC37" s="6">
        <v>14</v>
      </c>
      <c r="AD37" s="6">
        <v>15</v>
      </c>
      <c r="AE37" s="6">
        <v>16</v>
      </c>
      <c r="AF37" s="6">
        <v>17</v>
      </c>
      <c r="AG37" s="6">
        <v>18</v>
      </c>
      <c r="AH37" s="6">
        <v>19</v>
      </c>
      <c r="AI37" s="6">
        <v>20</v>
      </c>
      <c r="AJ37" s="6">
        <v>21</v>
      </c>
      <c r="AK37" s="2">
        <v>16</v>
      </c>
      <c r="AL37" s="6">
        <v>1</v>
      </c>
      <c r="AM37" s="6">
        <v>2</v>
      </c>
      <c r="AN37" s="6">
        <v>3</v>
      </c>
      <c r="AO37" s="6">
        <v>4</v>
      </c>
      <c r="AP37" s="6">
        <v>5</v>
      </c>
      <c r="AQ37" s="6">
        <v>6</v>
      </c>
      <c r="AR37" s="6">
        <v>7</v>
      </c>
      <c r="AS37" s="6">
        <v>8</v>
      </c>
      <c r="AT37" s="6">
        <v>9</v>
      </c>
      <c r="AU37" s="6">
        <v>10</v>
      </c>
      <c r="AV37" s="6">
        <v>11</v>
      </c>
      <c r="AW37" s="6">
        <v>12</v>
      </c>
      <c r="AX37" s="6">
        <v>13</v>
      </c>
    </row>
    <row r="38" spans="2:50" ht="16.5" customHeight="1" x14ac:dyDescent="0.3">
      <c r="B38" s="6">
        <v>1</v>
      </c>
      <c r="C38" s="6">
        <v>2</v>
      </c>
      <c r="D38" s="6">
        <v>3</v>
      </c>
      <c r="E38" s="6">
        <v>4</v>
      </c>
      <c r="F38" s="6">
        <v>5</v>
      </c>
      <c r="G38" s="6">
        <v>6</v>
      </c>
      <c r="H38" s="6">
        <v>7</v>
      </c>
      <c r="I38" s="6">
        <v>8</v>
      </c>
      <c r="J38" s="6">
        <v>9</v>
      </c>
      <c r="K38" s="6">
        <v>10</v>
      </c>
      <c r="L38" s="6">
        <v>11</v>
      </c>
      <c r="M38" s="6">
        <v>12</v>
      </c>
      <c r="N38" s="6">
        <v>13</v>
      </c>
      <c r="O38" s="2">
        <v>17</v>
      </c>
      <c r="P38" s="6">
        <v>1</v>
      </c>
      <c r="Q38" s="6">
        <v>2</v>
      </c>
      <c r="R38" s="6">
        <v>3</v>
      </c>
      <c r="S38" s="6">
        <v>4</v>
      </c>
      <c r="T38" s="6">
        <v>5</v>
      </c>
      <c r="U38" s="6">
        <v>6</v>
      </c>
      <c r="V38" s="6">
        <v>7</v>
      </c>
      <c r="W38" s="6">
        <v>8</v>
      </c>
      <c r="X38" s="6">
        <v>9</v>
      </c>
      <c r="Y38" s="6">
        <v>10</v>
      </c>
      <c r="Z38" s="6">
        <v>11</v>
      </c>
      <c r="AA38" s="6">
        <v>12</v>
      </c>
      <c r="AB38" s="6">
        <v>13</v>
      </c>
      <c r="AC38" s="6">
        <v>14</v>
      </c>
      <c r="AD38" s="6">
        <v>15</v>
      </c>
      <c r="AE38" s="6">
        <v>16</v>
      </c>
      <c r="AF38" s="6">
        <v>17</v>
      </c>
      <c r="AG38" s="6">
        <v>18</v>
      </c>
      <c r="AH38" s="6">
        <v>19</v>
      </c>
      <c r="AI38" s="6">
        <v>20</v>
      </c>
      <c r="AJ38" s="3"/>
      <c r="AK38" s="2">
        <v>17</v>
      </c>
      <c r="AL38" s="6">
        <v>1</v>
      </c>
      <c r="AM38" s="6">
        <v>2</v>
      </c>
      <c r="AN38" s="6">
        <v>3</v>
      </c>
      <c r="AO38" s="6">
        <v>4</v>
      </c>
      <c r="AP38" s="6">
        <v>5</v>
      </c>
      <c r="AQ38" s="6">
        <v>6</v>
      </c>
      <c r="AR38" s="6">
        <v>7</v>
      </c>
      <c r="AS38" s="6">
        <v>8</v>
      </c>
      <c r="AT38" s="6">
        <v>9</v>
      </c>
      <c r="AU38" s="6">
        <v>10</v>
      </c>
      <c r="AV38" s="6">
        <v>11</v>
      </c>
      <c r="AW38" s="6">
        <v>12</v>
      </c>
      <c r="AX38" s="6">
        <v>13</v>
      </c>
    </row>
    <row r="39" spans="2:50" ht="16.5" customHeight="1" x14ac:dyDescent="0.3">
      <c r="B39" s="6">
        <v>1</v>
      </c>
      <c r="C39" s="6">
        <v>2</v>
      </c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6">
        <v>8</v>
      </c>
      <c r="J39" s="6">
        <v>9</v>
      </c>
      <c r="K39" s="6">
        <v>10</v>
      </c>
      <c r="L39" s="6">
        <v>11</v>
      </c>
      <c r="M39" s="6">
        <v>12</v>
      </c>
      <c r="N39" s="6">
        <v>13</v>
      </c>
      <c r="O39" s="2">
        <v>18</v>
      </c>
      <c r="P39" s="6">
        <v>1</v>
      </c>
      <c r="Q39" s="6">
        <v>2</v>
      </c>
      <c r="R39" s="6">
        <v>3</v>
      </c>
      <c r="S39" s="6">
        <v>4</v>
      </c>
      <c r="T39" s="6">
        <v>5</v>
      </c>
      <c r="U39" s="6">
        <v>6</v>
      </c>
      <c r="V39" s="6">
        <v>7</v>
      </c>
      <c r="W39" s="6">
        <v>8</v>
      </c>
      <c r="X39" s="6">
        <v>9</v>
      </c>
      <c r="Y39" s="6">
        <v>10</v>
      </c>
      <c r="Z39" s="6">
        <v>11</v>
      </c>
      <c r="AA39" s="6">
        <v>12</v>
      </c>
      <c r="AB39" s="6">
        <v>13</v>
      </c>
      <c r="AC39" s="6">
        <v>14</v>
      </c>
      <c r="AD39" s="6">
        <v>15</v>
      </c>
      <c r="AE39" s="6">
        <v>16</v>
      </c>
      <c r="AF39" s="6">
        <v>17</v>
      </c>
      <c r="AG39" s="6">
        <v>18</v>
      </c>
      <c r="AH39" s="6">
        <v>19</v>
      </c>
      <c r="AI39" s="6">
        <v>20</v>
      </c>
      <c r="AJ39" s="6">
        <v>21</v>
      </c>
      <c r="AK39" s="2">
        <v>18</v>
      </c>
      <c r="AL39" s="6">
        <v>1</v>
      </c>
      <c r="AM39" s="6">
        <v>2</v>
      </c>
      <c r="AN39" s="6">
        <v>3</v>
      </c>
      <c r="AO39" s="6">
        <v>4</v>
      </c>
      <c r="AP39" s="6">
        <v>5</v>
      </c>
      <c r="AQ39" s="6">
        <v>6</v>
      </c>
      <c r="AR39" s="6">
        <v>7</v>
      </c>
      <c r="AS39" s="6">
        <v>8</v>
      </c>
      <c r="AT39" s="6">
        <v>9</v>
      </c>
      <c r="AU39" s="6">
        <v>10</v>
      </c>
      <c r="AV39" s="6">
        <v>11</v>
      </c>
      <c r="AW39" s="6">
        <v>12</v>
      </c>
      <c r="AX39" s="6">
        <v>13</v>
      </c>
    </row>
    <row r="40" spans="2:50" ht="16.5" customHeight="1" x14ac:dyDescent="0.3">
      <c r="B40" s="6">
        <v>1</v>
      </c>
      <c r="C40" s="6">
        <v>2</v>
      </c>
      <c r="D40" s="6">
        <v>3</v>
      </c>
      <c r="E40" s="6">
        <v>4</v>
      </c>
      <c r="F40" s="6">
        <v>5</v>
      </c>
      <c r="G40" s="6">
        <v>6</v>
      </c>
      <c r="H40" s="6">
        <v>7</v>
      </c>
      <c r="I40" s="6">
        <v>8</v>
      </c>
      <c r="J40" s="6">
        <v>9</v>
      </c>
      <c r="K40" s="6">
        <v>10</v>
      </c>
      <c r="L40" s="6">
        <v>11</v>
      </c>
      <c r="M40" s="6">
        <v>12</v>
      </c>
      <c r="N40" s="6">
        <v>13</v>
      </c>
      <c r="O40" s="2">
        <v>19</v>
      </c>
      <c r="P40" s="6">
        <v>1</v>
      </c>
      <c r="Q40" s="6">
        <v>2</v>
      </c>
      <c r="R40" s="6">
        <v>3</v>
      </c>
      <c r="S40" s="6">
        <v>4</v>
      </c>
      <c r="T40" s="6">
        <v>5</v>
      </c>
      <c r="U40" s="6">
        <v>6</v>
      </c>
      <c r="V40" s="6">
        <v>7</v>
      </c>
      <c r="W40" s="6">
        <v>8</v>
      </c>
      <c r="X40" s="6">
        <v>9</v>
      </c>
      <c r="Y40" s="6">
        <v>10</v>
      </c>
      <c r="Z40" s="6">
        <v>11</v>
      </c>
      <c r="AA40" s="6">
        <v>12</v>
      </c>
      <c r="AB40" s="6">
        <v>13</v>
      </c>
      <c r="AC40" s="6">
        <v>14</v>
      </c>
      <c r="AD40" s="6">
        <v>15</v>
      </c>
      <c r="AE40" s="6">
        <v>16</v>
      </c>
      <c r="AF40" s="6">
        <v>17</v>
      </c>
      <c r="AG40" s="6">
        <v>18</v>
      </c>
      <c r="AH40" s="6">
        <v>19</v>
      </c>
      <c r="AI40" s="6">
        <v>20</v>
      </c>
      <c r="AJ40" s="3"/>
      <c r="AK40" s="2">
        <v>19</v>
      </c>
      <c r="AL40" s="6">
        <v>1</v>
      </c>
      <c r="AM40" s="6">
        <v>2</v>
      </c>
      <c r="AN40" s="6">
        <v>3</v>
      </c>
      <c r="AO40" s="6">
        <v>4</v>
      </c>
      <c r="AP40" s="6">
        <v>5</v>
      </c>
      <c r="AQ40" s="6">
        <v>6</v>
      </c>
      <c r="AR40" s="6">
        <v>7</v>
      </c>
      <c r="AS40" s="6">
        <v>8</v>
      </c>
      <c r="AT40" s="6">
        <v>9</v>
      </c>
      <c r="AU40" s="6">
        <v>10</v>
      </c>
      <c r="AV40" s="6">
        <v>11</v>
      </c>
      <c r="AW40" s="6">
        <v>12</v>
      </c>
      <c r="AX40" s="6">
        <v>13</v>
      </c>
    </row>
    <row r="41" spans="2:50" ht="16.5" customHeight="1" x14ac:dyDescent="0.3">
      <c r="B41" s="6">
        <v>1</v>
      </c>
      <c r="C41" s="6">
        <v>2</v>
      </c>
      <c r="D41" s="6">
        <v>3</v>
      </c>
      <c r="E41" s="6">
        <v>4</v>
      </c>
      <c r="F41" s="6">
        <v>5</v>
      </c>
      <c r="G41" s="6">
        <v>6</v>
      </c>
      <c r="H41" s="6">
        <v>7</v>
      </c>
      <c r="I41" s="6">
        <v>8</v>
      </c>
      <c r="J41" s="6">
        <v>9</v>
      </c>
      <c r="K41" s="6">
        <v>10</v>
      </c>
      <c r="L41" s="6">
        <v>11</v>
      </c>
      <c r="M41" s="6">
        <v>12</v>
      </c>
      <c r="N41" s="6">
        <v>13</v>
      </c>
      <c r="O41" s="2">
        <v>20</v>
      </c>
      <c r="P41" s="6">
        <v>1</v>
      </c>
      <c r="Q41" s="6">
        <v>2</v>
      </c>
      <c r="R41" s="6">
        <v>3</v>
      </c>
      <c r="S41" s="6">
        <v>4</v>
      </c>
      <c r="T41" s="6">
        <v>5</v>
      </c>
      <c r="U41" s="6">
        <v>6</v>
      </c>
      <c r="V41" s="6">
        <v>7</v>
      </c>
      <c r="W41" s="6">
        <v>8</v>
      </c>
      <c r="X41" s="6">
        <v>9</v>
      </c>
      <c r="Y41" s="6">
        <v>10</v>
      </c>
      <c r="Z41" s="6">
        <v>11</v>
      </c>
      <c r="AA41" s="6">
        <v>12</v>
      </c>
      <c r="AB41" s="6">
        <v>13</v>
      </c>
      <c r="AC41" s="6">
        <v>14</v>
      </c>
      <c r="AD41" s="6">
        <v>15</v>
      </c>
      <c r="AE41" s="6">
        <v>16</v>
      </c>
      <c r="AF41" s="6">
        <v>17</v>
      </c>
      <c r="AG41" s="6">
        <v>18</v>
      </c>
      <c r="AH41" s="6">
        <v>19</v>
      </c>
      <c r="AI41" s="6">
        <v>20</v>
      </c>
      <c r="AJ41" s="6">
        <v>21</v>
      </c>
      <c r="AK41" s="2">
        <v>20</v>
      </c>
      <c r="AL41" s="6">
        <v>1</v>
      </c>
      <c r="AM41" s="6">
        <v>2</v>
      </c>
      <c r="AN41" s="6">
        <v>3</v>
      </c>
      <c r="AO41" s="6">
        <v>4</v>
      </c>
      <c r="AP41" s="6">
        <v>5</v>
      </c>
      <c r="AQ41" s="6">
        <v>6</v>
      </c>
      <c r="AR41" s="6">
        <v>7</v>
      </c>
      <c r="AS41" s="6">
        <v>8</v>
      </c>
      <c r="AT41" s="6">
        <v>9</v>
      </c>
      <c r="AU41" s="6">
        <v>10</v>
      </c>
      <c r="AV41" s="6">
        <v>11</v>
      </c>
      <c r="AW41" s="6">
        <v>12</v>
      </c>
      <c r="AX41" s="6">
        <v>13</v>
      </c>
    </row>
    <row r="42" spans="2:50" ht="16.5" customHeight="1" x14ac:dyDescent="0.3">
      <c r="B42" s="6">
        <v>1</v>
      </c>
      <c r="C42" s="6">
        <v>2</v>
      </c>
      <c r="D42" s="6">
        <v>3</v>
      </c>
      <c r="E42" s="6">
        <v>4</v>
      </c>
      <c r="F42" s="6">
        <v>5</v>
      </c>
      <c r="G42" s="6">
        <v>6</v>
      </c>
      <c r="H42" s="6">
        <v>7</v>
      </c>
      <c r="I42" s="6">
        <v>8</v>
      </c>
      <c r="J42" s="6">
        <v>9</v>
      </c>
      <c r="K42" s="6">
        <v>10</v>
      </c>
      <c r="L42" s="6">
        <v>11</v>
      </c>
      <c r="M42" s="6">
        <v>12</v>
      </c>
      <c r="N42" s="6">
        <v>13</v>
      </c>
      <c r="O42" s="2">
        <v>21</v>
      </c>
      <c r="P42" s="6">
        <v>1</v>
      </c>
      <c r="Q42" s="6">
        <v>2</v>
      </c>
      <c r="R42" s="6">
        <v>3</v>
      </c>
      <c r="S42" s="6">
        <v>4</v>
      </c>
      <c r="T42" s="6">
        <v>5</v>
      </c>
      <c r="U42" s="6">
        <v>6</v>
      </c>
      <c r="V42" s="6">
        <v>7</v>
      </c>
      <c r="W42" s="6">
        <v>8</v>
      </c>
      <c r="X42" s="6">
        <v>9</v>
      </c>
      <c r="Y42" s="6">
        <v>10</v>
      </c>
      <c r="Z42" s="6">
        <v>11</v>
      </c>
      <c r="AA42" s="6">
        <v>12</v>
      </c>
      <c r="AB42" s="6">
        <v>13</v>
      </c>
      <c r="AC42" s="6">
        <v>14</v>
      </c>
      <c r="AD42" s="6">
        <v>15</v>
      </c>
      <c r="AE42" s="6">
        <v>16</v>
      </c>
      <c r="AF42" s="6">
        <v>17</v>
      </c>
      <c r="AG42" s="6">
        <v>18</v>
      </c>
      <c r="AH42" s="6">
        <v>19</v>
      </c>
      <c r="AI42" s="6">
        <v>20</v>
      </c>
      <c r="AJ42" s="3"/>
      <c r="AK42" s="2">
        <v>21</v>
      </c>
      <c r="AL42" s="6">
        <v>1</v>
      </c>
      <c r="AM42" s="6">
        <v>2</v>
      </c>
      <c r="AN42" s="6">
        <v>3</v>
      </c>
      <c r="AO42" s="6">
        <v>4</v>
      </c>
      <c r="AP42" s="6">
        <v>5</v>
      </c>
      <c r="AQ42" s="6">
        <v>6</v>
      </c>
      <c r="AR42" s="6">
        <v>7</v>
      </c>
      <c r="AS42" s="6">
        <v>8</v>
      </c>
      <c r="AT42" s="6">
        <v>9</v>
      </c>
      <c r="AU42" s="6">
        <v>10</v>
      </c>
      <c r="AV42" s="6">
        <v>11</v>
      </c>
      <c r="AW42" s="6">
        <v>12</v>
      </c>
      <c r="AX42" s="6">
        <v>13</v>
      </c>
    </row>
    <row r="43" spans="2:50" ht="16.5" customHeight="1" x14ac:dyDescent="0.3">
      <c r="B43" s="6">
        <v>1</v>
      </c>
      <c r="C43" s="6">
        <v>2</v>
      </c>
      <c r="D43" s="6">
        <v>3</v>
      </c>
      <c r="E43" s="6">
        <v>4</v>
      </c>
      <c r="F43" s="6">
        <v>5</v>
      </c>
      <c r="G43" s="6">
        <v>6</v>
      </c>
      <c r="H43" s="6">
        <v>7</v>
      </c>
      <c r="I43" s="6">
        <v>8</v>
      </c>
      <c r="J43" s="6">
        <v>9</v>
      </c>
      <c r="K43" s="6">
        <v>10</v>
      </c>
      <c r="L43" s="6">
        <v>11</v>
      </c>
      <c r="M43" s="6">
        <v>12</v>
      </c>
      <c r="N43" s="6">
        <v>13</v>
      </c>
      <c r="O43" s="2">
        <v>22</v>
      </c>
      <c r="P43" s="6">
        <v>1</v>
      </c>
      <c r="Q43" s="6">
        <v>2</v>
      </c>
      <c r="R43" s="6">
        <v>3</v>
      </c>
      <c r="S43" s="6">
        <v>4</v>
      </c>
      <c r="T43" s="6">
        <v>5</v>
      </c>
      <c r="U43" s="6">
        <v>6</v>
      </c>
      <c r="V43" s="6">
        <v>7</v>
      </c>
      <c r="W43" s="6">
        <v>8</v>
      </c>
      <c r="X43" s="6">
        <v>9</v>
      </c>
      <c r="Y43" s="6">
        <v>10</v>
      </c>
      <c r="Z43" s="6">
        <v>11</v>
      </c>
      <c r="AA43" s="6">
        <v>12</v>
      </c>
      <c r="AB43" s="6">
        <v>13</v>
      </c>
      <c r="AC43" s="6">
        <v>14</v>
      </c>
      <c r="AD43" s="6">
        <v>15</v>
      </c>
      <c r="AE43" s="6">
        <v>16</v>
      </c>
      <c r="AF43" s="6">
        <v>17</v>
      </c>
      <c r="AG43" s="6">
        <v>18</v>
      </c>
      <c r="AH43" s="6">
        <v>19</v>
      </c>
      <c r="AI43" s="6">
        <v>20</v>
      </c>
      <c r="AJ43" s="6">
        <v>21</v>
      </c>
      <c r="AK43" s="2">
        <v>22</v>
      </c>
      <c r="AL43" s="6">
        <v>1</v>
      </c>
      <c r="AM43" s="6">
        <v>2</v>
      </c>
      <c r="AN43" s="6">
        <v>3</v>
      </c>
      <c r="AO43" s="6">
        <v>4</v>
      </c>
      <c r="AP43" s="6">
        <v>5</v>
      </c>
      <c r="AQ43" s="6">
        <v>6</v>
      </c>
      <c r="AR43" s="6">
        <v>7</v>
      </c>
      <c r="AS43" s="6">
        <v>8</v>
      </c>
      <c r="AT43" s="6">
        <v>9</v>
      </c>
      <c r="AU43" s="6">
        <v>10</v>
      </c>
      <c r="AV43" s="6">
        <v>11</v>
      </c>
      <c r="AW43" s="6">
        <v>12</v>
      </c>
      <c r="AX43" s="6">
        <v>13</v>
      </c>
    </row>
    <row r="44" spans="2:50" ht="16.5" customHeight="1" x14ac:dyDescent="0.3">
      <c r="B44"/>
      <c r="C44" s="6">
        <v>1</v>
      </c>
      <c r="D44" s="6">
        <v>2</v>
      </c>
      <c r="E44" s="6">
        <v>3</v>
      </c>
      <c r="F44" s="6">
        <v>4</v>
      </c>
      <c r="G44" s="6">
        <v>5</v>
      </c>
      <c r="H44" s="6">
        <v>6</v>
      </c>
      <c r="I44" s="6">
        <v>7</v>
      </c>
      <c r="J44" s="6">
        <v>8</v>
      </c>
      <c r="K44" s="6">
        <v>9</v>
      </c>
      <c r="L44" s="6">
        <v>10</v>
      </c>
      <c r="M44" s="6">
        <v>11</v>
      </c>
      <c r="N44" s="6">
        <v>12</v>
      </c>
      <c r="O44" s="2">
        <v>23</v>
      </c>
      <c r="P44" s="6">
        <v>1</v>
      </c>
      <c r="Q44" s="6">
        <v>2</v>
      </c>
      <c r="R44" s="6">
        <v>3</v>
      </c>
      <c r="S44" s="6">
        <v>4</v>
      </c>
      <c r="T44" s="6">
        <v>5</v>
      </c>
      <c r="U44" s="6">
        <v>6</v>
      </c>
      <c r="V44" s="6">
        <v>7</v>
      </c>
      <c r="W44" s="6">
        <v>8</v>
      </c>
      <c r="X44" s="6">
        <v>9</v>
      </c>
      <c r="Y44" s="6">
        <v>10</v>
      </c>
      <c r="Z44" s="6">
        <v>11</v>
      </c>
      <c r="AA44" s="6">
        <v>12</v>
      </c>
      <c r="AB44" s="6">
        <v>13</v>
      </c>
      <c r="AC44" s="6">
        <v>14</v>
      </c>
      <c r="AD44" s="6">
        <v>15</v>
      </c>
      <c r="AE44" s="6">
        <v>16</v>
      </c>
      <c r="AF44" s="6">
        <v>17</v>
      </c>
      <c r="AG44" s="6">
        <v>18</v>
      </c>
      <c r="AH44" s="6">
        <v>19</v>
      </c>
      <c r="AI44" s="6">
        <v>20</v>
      </c>
      <c r="AJ44" s="3"/>
      <c r="AK44" s="2">
        <v>23</v>
      </c>
      <c r="AL44" s="6">
        <v>1</v>
      </c>
      <c r="AM44" s="6">
        <v>2</v>
      </c>
      <c r="AN44" s="6">
        <v>3</v>
      </c>
      <c r="AO44" s="6">
        <v>4</v>
      </c>
      <c r="AP44" s="6">
        <v>5</v>
      </c>
      <c r="AQ44" s="6">
        <v>6</v>
      </c>
      <c r="AR44" s="6">
        <v>7</v>
      </c>
      <c r="AS44" s="6">
        <v>8</v>
      </c>
      <c r="AT44" s="6">
        <v>9</v>
      </c>
      <c r="AU44" s="6">
        <v>10</v>
      </c>
      <c r="AV44" s="6">
        <v>11</v>
      </c>
      <c r="AW44" s="6">
        <v>12</v>
      </c>
      <c r="AX44"/>
    </row>
    <row r="45" spans="2:50" ht="16.5" customHeight="1" x14ac:dyDescent="0.3">
      <c r="B45" s="9"/>
      <c r="D45" s="52" t="s">
        <v>6</v>
      </c>
      <c r="E45" s="52"/>
      <c r="F45" s="52" t="s">
        <v>21</v>
      </c>
      <c r="G45" s="52"/>
      <c r="H45" s="52" t="s">
        <v>35</v>
      </c>
      <c r="I45" s="52"/>
      <c r="J45" s="52" t="s">
        <v>22</v>
      </c>
      <c r="K45" s="52"/>
      <c r="L45" s="52" t="s">
        <v>23</v>
      </c>
      <c r="M45" s="52"/>
      <c r="N45"/>
      <c r="O45" s="2">
        <v>24</v>
      </c>
      <c r="P45" s="6">
        <v>1</v>
      </c>
      <c r="Q45" s="6">
        <v>2</v>
      </c>
      <c r="R45" s="6">
        <v>3</v>
      </c>
      <c r="S45" s="6">
        <v>4</v>
      </c>
      <c r="T45" s="6">
        <v>5</v>
      </c>
      <c r="U45" s="6">
        <v>6</v>
      </c>
      <c r="V45" s="6">
        <v>7</v>
      </c>
      <c r="W45" s="6">
        <v>8</v>
      </c>
      <c r="X45" s="6">
        <v>9</v>
      </c>
      <c r="Y45" s="6">
        <v>10</v>
      </c>
      <c r="Z45" s="6">
        <v>11</v>
      </c>
      <c r="AA45" s="6">
        <v>12</v>
      </c>
      <c r="AB45" s="6">
        <v>13</v>
      </c>
      <c r="AC45" s="6">
        <v>14</v>
      </c>
      <c r="AD45" s="6">
        <v>15</v>
      </c>
      <c r="AE45" s="6">
        <v>16</v>
      </c>
      <c r="AF45" s="6">
        <v>17</v>
      </c>
      <c r="AG45" s="6">
        <v>18</v>
      </c>
      <c r="AH45" s="6">
        <v>19</v>
      </c>
      <c r="AI45" s="6">
        <v>20</v>
      </c>
      <c r="AJ45" s="6">
        <v>21</v>
      </c>
      <c r="AK45" s="2">
        <v>24</v>
      </c>
      <c r="AM45" s="52" t="s">
        <v>7</v>
      </c>
      <c r="AN45" s="52"/>
      <c r="AO45" s="52" t="s">
        <v>24</v>
      </c>
      <c r="AP45" s="52"/>
      <c r="AQ45" s="52" t="s">
        <v>25</v>
      </c>
      <c r="AR45" s="52"/>
      <c r="AS45" s="52" t="s">
        <v>26</v>
      </c>
      <c r="AT45" s="52"/>
      <c r="AU45" s="52" t="s">
        <v>27</v>
      </c>
      <c r="AV45" s="52"/>
      <c r="AW45"/>
      <c r="AX45" s="9"/>
    </row>
    <row r="46" spans="2:50" ht="16.5" customHeight="1" x14ac:dyDescent="0.3">
      <c r="N46"/>
      <c r="O46" s="2"/>
      <c r="Z46" s="9"/>
      <c r="AK46" s="2"/>
    </row>
    <row r="47" spans="2:50" ht="16.5" customHeight="1" x14ac:dyDescent="0.3">
      <c r="D47" s="6">
        <v>1</v>
      </c>
      <c r="E47" s="6">
        <v>2</v>
      </c>
      <c r="F47" s="6">
        <v>3</v>
      </c>
      <c r="G47" s="6">
        <v>4</v>
      </c>
      <c r="H47" s="6">
        <v>5</v>
      </c>
      <c r="I47" s="6">
        <v>6</v>
      </c>
      <c r="J47" s="6">
        <v>7</v>
      </c>
      <c r="K47" s="6">
        <v>8</v>
      </c>
      <c r="N47"/>
      <c r="O47" s="2">
        <v>25</v>
      </c>
      <c r="Z47" s="9"/>
      <c r="AK47" s="2">
        <v>25</v>
      </c>
      <c r="AO47" s="6">
        <v>1</v>
      </c>
      <c r="AP47" s="6">
        <v>2</v>
      </c>
      <c r="AQ47" s="6">
        <v>3</v>
      </c>
      <c r="AR47" s="6">
        <v>4</v>
      </c>
      <c r="AS47" s="6">
        <v>5</v>
      </c>
      <c r="AT47" s="6">
        <v>6</v>
      </c>
      <c r="AU47" s="6">
        <v>7</v>
      </c>
      <c r="AV47" s="6">
        <v>8</v>
      </c>
    </row>
    <row r="48" spans="2:50" ht="16.5" customHeight="1" x14ac:dyDescent="0.3">
      <c r="B48" s="9"/>
      <c r="D48" s="6">
        <v>1</v>
      </c>
      <c r="E48" s="6">
        <v>2</v>
      </c>
      <c r="F48" s="6">
        <v>3</v>
      </c>
      <c r="G48" s="6">
        <v>4</v>
      </c>
      <c r="H48" s="6">
        <v>5</v>
      </c>
      <c r="I48" s="6">
        <v>6</v>
      </c>
      <c r="J48" s="6">
        <v>7</v>
      </c>
      <c r="K48" s="6">
        <v>8</v>
      </c>
      <c r="L48" s="6">
        <v>9</v>
      </c>
      <c r="N48"/>
      <c r="O48" s="2">
        <v>26</v>
      </c>
      <c r="AK48" s="2">
        <v>26</v>
      </c>
      <c r="AN48" s="6">
        <v>1</v>
      </c>
      <c r="AO48" s="6">
        <v>2</v>
      </c>
      <c r="AP48" s="6">
        <v>3</v>
      </c>
      <c r="AQ48" s="6">
        <v>4</v>
      </c>
      <c r="AR48" s="6">
        <v>5</v>
      </c>
      <c r="AS48" s="6">
        <v>6</v>
      </c>
      <c r="AT48" s="6">
        <v>7</v>
      </c>
      <c r="AU48" s="6">
        <v>8</v>
      </c>
      <c r="AV48" s="6">
        <v>9</v>
      </c>
      <c r="AX48" s="9"/>
    </row>
    <row r="49" spans="2:61" ht="16.5" customHeight="1" x14ac:dyDescent="0.3">
      <c r="N49"/>
      <c r="O49" s="2"/>
      <c r="AK49" s="2"/>
    </row>
    <row r="50" spans="2:61" ht="16.5" customHeight="1" x14ac:dyDescent="0.3">
      <c r="B50" s="41" t="s">
        <v>3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2"/>
      <c r="P50" s="41" t="s">
        <v>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2"/>
      <c r="AM50" s="41" t="s">
        <v>5</v>
      </c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</row>
    <row r="51" spans="2:61" ht="16.5" customHeight="1" x14ac:dyDescent="0.3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2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2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</row>
    <row r="52" spans="2:61" x14ac:dyDescent="0.3">
      <c r="O52" s="2"/>
      <c r="AK52" s="2"/>
    </row>
    <row r="53" spans="2:61" ht="27.75" customHeight="1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 s="11"/>
      <c r="P53"/>
      <c r="Q53"/>
      <c r="R53"/>
      <c r="S53"/>
      <c r="T53"/>
      <c r="U53"/>
      <c r="V53"/>
      <c r="Y53"/>
      <c r="Z53"/>
      <c r="AA53"/>
      <c r="AB53"/>
      <c r="AC53"/>
      <c r="AD53"/>
      <c r="AE53"/>
      <c r="AF53"/>
      <c r="AG53"/>
      <c r="AH53"/>
      <c r="AI53"/>
      <c r="AJ53"/>
      <c r="AK53" s="11"/>
      <c r="AL53"/>
      <c r="AM53"/>
      <c r="AN53"/>
      <c r="AO53"/>
      <c r="AP53"/>
      <c r="AQ53"/>
      <c r="AR53"/>
      <c r="AS53"/>
      <c r="AT53"/>
      <c r="AU53"/>
      <c r="AV53"/>
      <c r="AW53"/>
      <c r="AX53"/>
      <c r="BG53" s="13"/>
    </row>
    <row r="54" spans="2:61" ht="27.75" customHeight="1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 s="11"/>
      <c r="P54"/>
      <c r="Q54"/>
      <c r="R54"/>
      <c r="S54"/>
      <c r="T54"/>
      <c r="U54"/>
      <c r="V54"/>
      <c r="Y54"/>
      <c r="Z54"/>
      <c r="AA54"/>
      <c r="AB54"/>
      <c r="AC54"/>
      <c r="AD54"/>
      <c r="AE54"/>
      <c r="AF54"/>
      <c r="AG54"/>
      <c r="AH54"/>
      <c r="AI54"/>
      <c r="AJ54"/>
      <c r="AK54" s="11"/>
      <c r="AL54"/>
      <c r="AM54"/>
      <c r="AN54"/>
      <c r="AO54"/>
      <c r="AP54"/>
      <c r="AQ54"/>
      <c r="AR54"/>
      <c r="AS54"/>
      <c r="AT54"/>
      <c r="AU54"/>
      <c r="AV54"/>
      <c r="AW54"/>
      <c r="AX54"/>
      <c r="BG54" s="13"/>
    </row>
    <row r="55" spans="2:61" ht="16.5" customHeight="1" x14ac:dyDescent="0.3">
      <c r="B55" s="41" t="s">
        <v>10</v>
      </c>
      <c r="C55" s="41"/>
      <c r="E55" s="15">
        <v>1</v>
      </c>
      <c r="H55" s="2"/>
      <c r="I55"/>
      <c r="J55"/>
      <c r="K55"/>
      <c r="L55"/>
      <c r="M55"/>
      <c r="N55"/>
      <c r="O55" s="11"/>
      <c r="AK55" s="11"/>
      <c r="AL55"/>
      <c r="AM55"/>
      <c r="AN55"/>
      <c r="AO55"/>
      <c r="AP55"/>
      <c r="AQ55"/>
      <c r="AR55" s="2"/>
      <c r="AU55" s="15">
        <v>2</v>
      </c>
      <c r="AW55" s="41" t="s">
        <v>11</v>
      </c>
      <c r="AX55" s="41"/>
    </row>
    <row r="56" spans="2:61" ht="16.5" customHeight="1" x14ac:dyDescent="0.3">
      <c r="B56" s="41"/>
      <c r="C56" s="41"/>
      <c r="F56" s="15">
        <v>2</v>
      </c>
      <c r="H56" s="2">
        <v>1</v>
      </c>
      <c r="I56"/>
      <c r="J56"/>
      <c r="K56"/>
      <c r="L56"/>
      <c r="M56"/>
      <c r="N56"/>
      <c r="O56" s="11"/>
      <c r="AK56" s="11"/>
      <c r="AL56"/>
      <c r="AM56"/>
      <c r="AN56"/>
      <c r="AO56"/>
      <c r="AP56"/>
      <c r="AQ56"/>
      <c r="AR56" s="2">
        <v>1</v>
      </c>
      <c r="AT56" s="15">
        <v>1</v>
      </c>
      <c r="AW56" s="41"/>
      <c r="AX56" s="41"/>
      <c r="AY56" s="1"/>
      <c r="AZ56" s="1"/>
      <c r="BA56" s="1"/>
      <c r="BB56" s="1"/>
      <c r="BC56" s="1"/>
      <c r="BD56" s="1"/>
      <c r="BE56" s="1"/>
      <c r="BF56" s="1"/>
      <c r="BG56" s="1"/>
    </row>
    <row r="57" spans="2:61" s="1" customFormat="1" ht="16.5" customHeight="1" x14ac:dyDescent="0.3">
      <c r="B57" s="41"/>
      <c r="C57" s="41"/>
      <c r="E57" s="15">
        <v>1</v>
      </c>
      <c r="H57" s="2"/>
      <c r="I57"/>
      <c r="J57"/>
      <c r="K57"/>
      <c r="L57"/>
      <c r="M57"/>
      <c r="N57"/>
      <c r="O57" s="11"/>
      <c r="AK57" s="11"/>
      <c r="AL57"/>
      <c r="AM57"/>
      <c r="AN57"/>
      <c r="AO57"/>
      <c r="AP57"/>
      <c r="AQ57"/>
      <c r="AR57" s="2"/>
      <c r="AU57" s="15">
        <v>2</v>
      </c>
      <c r="AW57" s="41"/>
      <c r="AX57" s="41"/>
      <c r="BH57"/>
      <c r="BI57"/>
    </row>
    <row r="58" spans="2:61" s="1" customFormat="1" ht="16.5" customHeight="1" x14ac:dyDescent="0.3">
      <c r="B58" s="41"/>
      <c r="C58" s="41"/>
      <c r="F58" s="15">
        <v>2</v>
      </c>
      <c r="H58" s="2">
        <v>2</v>
      </c>
      <c r="I58"/>
      <c r="J58"/>
      <c r="K58"/>
      <c r="L58"/>
      <c r="M58"/>
      <c r="N58"/>
      <c r="O58" s="11"/>
      <c r="AK58" s="11"/>
      <c r="AL58"/>
      <c r="AM58"/>
      <c r="AN58"/>
      <c r="AO58"/>
      <c r="AP58"/>
      <c r="AQ58"/>
      <c r="AR58" s="2">
        <v>2</v>
      </c>
      <c r="AT58" s="15">
        <v>1</v>
      </c>
      <c r="AW58" s="41"/>
      <c r="AX58" s="41"/>
      <c r="BH58"/>
      <c r="BI58"/>
    </row>
    <row r="59" spans="2:61" s="1" customFormat="1" ht="16.5" customHeight="1" x14ac:dyDescent="0.3">
      <c r="B59" s="41"/>
      <c r="C59" s="41"/>
      <c r="E59" s="15">
        <v>1</v>
      </c>
      <c r="H59" s="2"/>
      <c r="I59"/>
      <c r="J59"/>
      <c r="K59"/>
      <c r="L59"/>
      <c r="M59"/>
      <c r="N59"/>
      <c r="O59" s="11"/>
      <c r="AK59" s="11"/>
      <c r="AL59"/>
      <c r="AM59"/>
      <c r="AN59"/>
      <c r="AO59"/>
      <c r="AP59"/>
      <c r="AQ59"/>
      <c r="AR59" s="2"/>
      <c r="AU59" s="15">
        <v>2</v>
      </c>
      <c r="AW59" s="41"/>
      <c r="AX59" s="41"/>
      <c r="BH59"/>
      <c r="BI59"/>
    </row>
    <row r="60" spans="2:61" s="1" customFormat="1" ht="16.5" customHeight="1" x14ac:dyDescent="0.3">
      <c r="B60" s="41"/>
      <c r="C60" s="41"/>
      <c r="F60" s="15">
        <v>2</v>
      </c>
      <c r="H60" s="2">
        <v>3</v>
      </c>
      <c r="I60"/>
      <c r="J60"/>
      <c r="K60"/>
      <c r="L60"/>
      <c r="M60"/>
      <c r="N60"/>
      <c r="O60" s="11"/>
      <c r="AK60" s="11"/>
      <c r="AL60"/>
      <c r="AM60"/>
      <c r="AN60"/>
      <c r="AO60"/>
      <c r="AP60"/>
      <c r="AQ60"/>
      <c r="AR60" s="2">
        <v>3</v>
      </c>
      <c r="AT60" s="15">
        <v>1</v>
      </c>
      <c r="AW60" s="41"/>
      <c r="AX60" s="41"/>
      <c r="BH60"/>
      <c r="BI60"/>
    </row>
    <row r="61" spans="2:61" ht="16.5" customHeight="1" x14ac:dyDescent="0.3">
      <c r="H61" s="2"/>
      <c r="I61"/>
      <c r="J61"/>
      <c r="K61"/>
      <c r="L61"/>
      <c r="M61"/>
      <c r="N61"/>
      <c r="O61" s="11"/>
      <c r="AK61" s="11"/>
      <c r="AL61"/>
      <c r="AM61"/>
      <c r="AN61"/>
      <c r="AO61"/>
      <c r="AP61"/>
      <c r="AQ61"/>
      <c r="AR61" s="2"/>
      <c r="AZ61" s="1"/>
      <c r="BA61" s="1"/>
      <c r="BB61" s="1"/>
      <c r="BC61" s="1"/>
      <c r="BD61" s="1"/>
      <c r="BE61" s="1"/>
      <c r="BF61" s="1"/>
      <c r="BG61" s="1"/>
    </row>
    <row r="62" spans="2:61" ht="16.5" customHeight="1" x14ac:dyDescent="0.3">
      <c r="C62" s="41" t="s">
        <v>12</v>
      </c>
      <c r="D62" s="41"/>
      <c r="F62" s="15">
        <v>1</v>
      </c>
      <c r="H62" s="2"/>
      <c r="I62"/>
      <c r="J62"/>
      <c r="K62"/>
      <c r="L62"/>
      <c r="M62"/>
      <c r="N62"/>
      <c r="O62" s="11"/>
      <c r="AK62" s="11"/>
      <c r="AL62"/>
      <c r="AM62"/>
      <c r="AN62"/>
      <c r="AO62"/>
      <c r="AP62"/>
      <c r="AQ62"/>
      <c r="AR62" s="2"/>
      <c r="AT62" s="15">
        <v>2</v>
      </c>
      <c r="AV62" s="55" t="s">
        <v>13</v>
      </c>
      <c r="AW62" s="55"/>
      <c r="AZ62" s="1"/>
      <c r="BA62" s="1"/>
      <c r="BB62" s="1"/>
      <c r="BC62" s="1"/>
      <c r="BD62" s="1"/>
      <c r="BE62" s="1"/>
      <c r="BF62" s="1"/>
      <c r="BG62" s="1"/>
    </row>
    <row r="63" spans="2:61" s="1" customFormat="1" ht="16.5" customHeight="1" x14ac:dyDescent="0.3">
      <c r="C63" s="41"/>
      <c r="D63" s="41"/>
      <c r="G63" s="15">
        <v>2</v>
      </c>
      <c r="H63" s="2">
        <v>1</v>
      </c>
      <c r="I63"/>
      <c r="J63"/>
      <c r="K63"/>
      <c r="L63"/>
      <c r="M63"/>
      <c r="N63"/>
      <c r="O63" s="11"/>
      <c r="AK63" s="11"/>
      <c r="AL63"/>
      <c r="AM63"/>
      <c r="AN63"/>
      <c r="AO63"/>
      <c r="AP63"/>
      <c r="AQ63"/>
      <c r="AR63" s="2">
        <v>1</v>
      </c>
      <c r="AS63" s="15">
        <v>1</v>
      </c>
      <c r="AV63" s="55"/>
      <c r="AW63" s="55"/>
      <c r="BH63"/>
      <c r="BI63"/>
    </row>
    <row r="64" spans="2:61" s="1" customFormat="1" ht="16.5" customHeight="1" x14ac:dyDescent="0.3">
      <c r="C64" s="41"/>
      <c r="D64" s="41"/>
      <c r="F64" s="15">
        <v>1</v>
      </c>
      <c r="H64" s="2"/>
      <c r="I64"/>
      <c r="J64"/>
      <c r="K64"/>
      <c r="L64"/>
      <c r="M64"/>
      <c r="N64"/>
      <c r="O64" s="11"/>
      <c r="AK64" s="11"/>
      <c r="AL64"/>
      <c r="AM64"/>
      <c r="AN64"/>
      <c r="AO64"/>
      <c r="AP64"/>
      <c r="AQ64"/>
      <c r="AR64" s="2"/>
      <c r="AT64" s="15">
        <v>2</v>
      </c>
      <c r="AV64" s="55"/>
      <c r="AW64" s="55"/>
      <c r="BH64"/>
      <c r="BI64"/>
    </row>
    <row r="65" spans="2:61" s="1" customFormat="1" ht="16.5" customHeight="1" x14ac:dyDescent="0.3">
      <c r="C65" s="41"/>
      <c r="D65" s="41"/>
      <c r="G65" s="15">
        <v>2</v>
      </c>
      <c r="H65" s="2">
        <v>2</v>
      </c>
      <c r="I65"/>
      <c r="J65"/>
      <c r="K65"/>
      <c r="L65"/>
      <c r="M65"/>
      <c r="N65"/>
      <c r="O65" s="11"/>
      <c r="AK65" s="11"/>
      <c r="AL65"/>
      <c r="AM65"/>
      <c r="AN65"/>
      <c r="AO65"/>
      <c r="AP65"/>
      <c r="AQ65"/>
      <c r="AR65" s="2">
        <v>2</v>
      </c>
      <c r="AS65" s="15">
        <v>1</v>
      </c>
      <c r="AV65" s="55"/>
      <c r="AW65" s="55"/>
      <c r="BH65"/>
      <c r="BI65"/>
    </row>
    <row r="66" spans="2:61" s="1" customFormat="1" ht="16.5" customHeight="1" x14ac:dyDescent="0.3">
      <c r="C66" s="41"/>
      <c r="D66" s="41"/>
      <c r="F66" s="15">
        <v>1</v>
      </c>
      <c r="H66" s="2"/>
      <c r="I66"/>
      <c r="J66"/>
      <c r="K66"/>
      <c r="L66"/>
      <c r="M66"/>
      <c r="N66"/>
      <c r="O66" s="11"/>
      <c r="AK66" s="11"/>
      <c r="AL66"/>
      <c r="AM66"/>
      <c r="AN66"/>
      <c r="AO66"/>
      <c r="AP66"/>
      <c r="AQ66"/>
      <c r="AR66" s="2"/>
      <c r="AT66" s="15">
        <v>2</v>
      </c>
      <c r="AV66" s="55"/>
      <c r="AW66" s="55"/>
      <c r="BH66"/>
      <c r="BI66"/>
    </row>
    <row r="67" spans="2:61" s="1" customFormat="1" ht="16.5" customHeight="1" x14ac:dyDescent="0.3">
      <c r="C67" s="41"/>
      <c r="D67" s="41"/>
      <c r="G67" s="15">
        <v>2</v>
      </c>
      <c r="H67" s="2">
        <v>3</v>
      </c>
      <c r="I67"/>
      <c r="J67"/>
      <c r="K67"/>
      <c r="L67"/>
      <c r="M67"/>
      <c r="N67"/>
      <c r="O67" s="11"/>
      <c r="AK67" s="11"/>
      <c r="AL67"/>
      <c r="AM67"/>
      <c r="AN67"/>
      <c r="AO67"/>
      <c r="AP67"/>
      <c r="AQ67"/>
      <c r="AR67" s="2">
        <v>3</v>
      </c>
      <c r="AS67" s="15">
        <v>1</v>
      </c>
      <c r="AV67" s="55"/>
      <c r="AW67" s="55"/>
      <c r="BH67"/>
      <c r="BI67"/>
    </row>
    <row r="68" spans="2:61" ht="16.5" customHeight="1" x14ac:dyDescent="0.3">
      <c r="O68" s="2"/>
      <c r="AK68" s="2"/>
      <c r="AW68"/>
      <c r="AY68" s="1"/>
      <c r="AZ68" s="1"/>
      <c r="BA68" s="1"/>
      <c r="BB68" s="1"/>
      <c r="BC68" s="1"/>
      <c r="BD68" s="1"/>
      <c r="BE68" s="1"/>
      <c r="BF68" s="1"/>
      <c r="BG68" s="1"/>
    </row>
    <row r="69" spans="2:61" ht="16.5" customHeight="1" x14ac:dyDescent="0.3">
      <c r="G69" s="6">
        <v>1</v>
      </c>
      <c r="H69" s="6">
        <v>2</v>
      </c>
      <c r="I69" s="6">
        <v>3</v>
      </c>
      <c r="J69" s="6">
        <v>4</v>
      </c>
      <c r="K69" s="6">
        <v>5</v>
      </c>
      <c r="L69" s="6">
        <v>6</v>
      </c>
      <c r="M69" s="6">
        <v>7</v>
      </c>
      <c r="N69" s="6">
        <v>8</v>
      </c>
      <c r="O69" s="5">
        <v>1</v>
      </c>
      <c r="P69" s="6">
        <v>1</v>
      </c>
      <c r="Q69" s="6">
        <v>2</v>
      </c>
      <c r="R69" s="6">
        <v>3</v>
      </c>
      <c r="S69" s="6">
        <v>4</v>
      </c>
      <c r="T69" s="6">
        <v>5</v>
      </c>
      <c r="U69" s="6">
        <v>6</v>
      </c>
      <c r="V69" s="6">
        <v>7</v>
      </c>
      <c r="W69" s="6">
        <v>8</v>
      </c>
      <c r="X69" s="6">
        <v>9</v>
      </c>
      <c r="Y69" s="6">
        <v>10</v>
      </c>
      <c r="Z69" s="6">
        <v>11</v>
      </c>
      <c r="AA69" s="6">
        <v>12</v>
      </c>
      <c r="AB69" s="6">
        <v>13</v>
      </c>
      <c r="AC69" s="6">
        <v>14</v>
      </c>
      <c r="AD69" s="6">
        <v>15</v>
      </c>
      <c r="AE69" s="6">
        <v>16</v>
      </c>
      <c r="AF69" s="6">
        <v>17</v>
      </c>
      <c r="AG69" s="6">
        <v>18</v>
      </c>
      <c r="AH69" s="6">
        <v>19</v>
      </c>
      <c r="AI69" s="6">
        <v>20</v>
      </c>
      <c r="AJ69" s="6">
        <v>21</v>
      </c>
      <c r="AK69" s="5">
        <v>1</v>
      </c>
      <c r="AL69" s="6">
        <v>1</v>
      </c>
      <c r="AM69" s="6">
        <v>2</v>
      </c>
      <c r="AN69" s="6">
        <v>3</v>
      </c>
      <c r="AO69" s="6">
        <v>4</v>
      </c>
      <c r="AP69" s="6">
        <v>5</v>
      </c>
      <c r="AQ69" s="6">
        <v>6</v>
      </c>
      <c r="AR69" s="6">
        <v>7</v>
      </c>
      <c r="AS69" s="6">
        <v>8</v>
      </c>
      <c r="AX69"/>
      <c r="AY69" s="1"/>
      <c r="AZ69" s="1"/>
      <c r="BA69" s="1"/>
      <c r="BB69" s="1"/>
      <c r="BC69" s="1"/>
      <c r="BD69" s="1"/>
      <c r="BE69" s="1"/>
      <c r="BF69" s="1"/>
      <c r="BG69" s="1"/>
    </row>
    <row r="70" spans="2:61" ht="16.5" customHeight="1" x14ac:dyDescent="0.3">
      <c r="B70" s="15">
        <v>1</v>
      </c>
      <c r="C70" s="15">
        <v>2</v>
      </c>
      <c r="D70" s="15">
        <v>3</v>
      </c>
      <c r="E70" s="15">
        <v>4</v>
      </c>
      <c r="F70" s="6">
        <v>5</v>
      </c>
      <c r="G70" s="6">
        <v>6</v>
      </c>
      <c r="H70" s="6">
        <v>7</v>
      </c>
      <c r="I70" s="6">
        <v>8</v>
      </c>
      <c r="J70" s="6">
        <v>9</v>
      </c>
      <c r="K70" s="6">
        <v>10</v>
      </c>
      <c r="L70" s="6">
        <v>11</v>
      </c>
      <c r="M70" s="6">
        <v>12</v>
      </c>
      <c r="N70" s="6">
        <v>13</v>
      </c>
      <c r="O70" s="5">
        <v>2</v>
      </c>
      <c r="P70" s="6">
        <v>1</v>
      </c>
      <c r="Q70" s="6">
        <v>2</v>
      </c>
      <c r="R70" s="6">
        <v>3</v>
      </c>
      <c r="S70" s="6">
        <v>4</v>
      </c>
      <c r="T70" s="6">
        <v>5</v>
      </c>
      <c r="U70" s="6">
        <v>6</v>
      </c>
      <c r="V70" s="6">
        <v>7</v>
      </c>
      <c r="W70" s="6">
        <v>8</v>
      </c>
      <c r="X70" s="6">
        <v>9</v>
      </c>
      <c r="Y70" s="6">
        <v>10</v>
      </c>
      <c r="Z70" s="6">
        <v>11</v>
      </c>
      <c r="AA70" s="6">
        <v>12</v>
      </c>
      <c r="AB70" s="6">
        <v>13</v>
      </c>
      <c r="AC70" s="6">
        <v>14</v>
      </c>
      <c r="AD70" s="6">
        <v>15</v>
      </c>
      <c r="AE70" s="6">
        <v>16</v>
      </c>
      <c r="AF70" s="6">
        <v>17</v>
      </c>
      <c r="AG70" s="6">
        <v>18</v>
      </c>
      <c r="AH70" s="6">
        <v>19</v>
      </c>
      <c r="AI70" s="6">
        <v>20</v>
      </c>
      <c r="AJ70" s="6">
        <v>21</v>
      </c>
      <c r="AK70" s="5">
        <v>2</v>
      </c>
      <c r="AL70" s="6">
        <v>1</v>
      </c>
      <c r="AM70" s="6">
        <v>2</v>
      </c>
      <c r="AN70" s="6">
        <v>3</v>
      </c>
      <c r="AO70" s="6">
        <v>4</v>
      </c>
      <c r="AP70" s="6">
        <v>5</v>
      </c>
      <c r="AQ70" s="6">
        <v>6</v>
      </c>
      <c r="AR70" s="6">
        <v>7</v>
      </c>
      <c r="AS70" s="6">
        <v>8</v>
      </c>
      <c r="AT70" s="6">
        <v>9</v>
      </c>
      <c r="AU70" s="15">
        <v>10</v>
      </c>
      <c r="AV70" s="15">
        <v>11</v>
      </c>
      <c r="AW70" s="15">
        <v>12</v>
      </c>
      <c r="AX70" s="15">
        <v>13</v>
      </c>
      <c r="AY70" s="1"/>
      <c r="AZ70" s="1"/>
      <c r="BA70" s="1"/>
      <c r="BB70" s="1"/>
      <c r="BC70" s="1"/>
      <c r="BD70" s="1"/>
      <c r="BE70" s="1"/>
      <c r="BF70" s="1"/>
      <c r="BG70" s="1"/>
    </row>
    <row r="71" spans="2:61" ht="16.5" customHeight="1" x14ac:dyDescent="0.3">
      <c r="B71" s="15">
        <v>1</v>
      </c>
      <c r="C71" s="15">
        <v>2</v>
      </c>
      <c r="D71" s="15">
        <v>3</v>
      </c>
      <c r="E71" s="6">
        <v>4</v>
      </c>
      <c r="F71" s="6">
        <v>5</v>
      </c>
      <c r="G71" s="6">
        <v>6</v>
      </c>
      <c r="H71" s="6">
        <v>7</v>
      </c>
      <c r="I71" s="6">
        <v>8</v>
      </c>
      <c r="J71" s="6">
        <v>9</v>
      </c>
      <c r="K71" s="6">
        <v>10</v>
      </c>
      <c r="L71" s="6">
        <v>11</v>
      </c>
      <c r="M71" s="6">
        <v>12</v>
      </c>
      <c r="N71" s="6">
        <v>13</v>
      </c>
      <c r="O71" s="5">
        <v>3</v>
      </c>
      <c r="P71" s="6">
        <v>1</v>
      </c>
      <c r="Q71" s="6">
        <v>2</v>
      </c>
      <c r="R71" s="6">
        <v>3</v>
      </c>
      <c r="S71" s="6">
        <v>4</v>
      </c>
      <c r="T71" s="6">
        <v>5</v>
      </c>
      <c r="U71" s="6">
        <v>6</v>
      </c>
      <c r="V71" s="6">
        <v>7</v>
      </c>
      <c r="W71" s="6">
        <v>8</v>
      </c>
      <c r="X71" s="6">
        <v>9</v>
      </c>
      <c r="Y71" s="6">
        <v>10</v>
      </c>
      <c r="Z71" s="6">
        <v>11</v>
      </c>
      <c r="AA71" s="6">
        <v>12</v>
      </c>
      <c r="AB71" s="6">
        <v>13</v>
      </c>
      <c r="AC71" s="6">
        <v>14</v>
      </c>
      <c r="AD71" s="6">
        <v>15</v>
      </c>
      <c r="AE71" s="6">
        <v>16</v>
      </c>
      <c r="AF71" s="6">
        <v>17</v>
      </c>
      <c r="AG71" s="6">
        <v>18</v>
      </c>
      <c r="AH71" s="6">
        <v>19</v>
      </c>
      <c r="AI71" s="6">
        <v>20</v>
      </c>
      <c r="AJ71" s="6">
        <v>21</v>
      </c>
      <c r="AK71" s="5">
        <v>3</v>
      </c>
      <c r="AL71" s="6">
        <v>1</v>
      </c>
      <c r="AM71" s="6">
        <v>2</v>
      </c>
      <c r="AN71" s="6">
        <v>3</v>
      </c>
      <c r="AO71" s="6">
        <v>4</v>
      </c>
      <c r="AP71" s="6">
        <v>5</v>
      </c>
      <c r="AQ71" s="6">
        <v>6</v>
      </c>
      <c r="AR71" s="6">
        <v>7</v>
      </c>
      <c r="AS71" s="6">
        <v>8</v>
      </c>
      <c r="AT71" s="6">
        <v>9</v>
      </c>
      <c r="AU71" s="6">
        <v>10</v>
      </c>
      <c r="AV71" s="15">
        <v>11</v>
      </c>
      <c r="AW71" s="15">
        <v>12</v>
      </c>
      <c r="AX71" s="15">
        <v>13</v>
      </c>
      <c r="AY71" s="1"/>
      <c r="AZ71" s="1"/>
      <c r="BA71" s="1"/>
      <c r="BB71" s="1"/>
      <c r="BC71" s="1"/>
      <c r="BD71" s="1"/>
      <c r="BE71" s="1"/>
      <c r="BF71" s="1"/>
      <c r="BG71" s="1"/>
    </row>
    <row r="72" spans="2:61" ht="16.5" customHeight="1" x14ac:dyDescent="0.3">
      <c r="C72" s="15">
        <v>1</v>
      </c>
      <c r="D72" s="6">
        <v>2</v>
      </c>
      <c r="E72" s="6">
        <v>3</v>
      </c>
      <c r="F72" s="6">
        <v>4</v>
      </c>
      <c r="G72" s="6">
        <v>5</v>
      </c>
      <c r="H72" s="6">
        <v>6</v>
      </c>
      <c r="I72" s="6">
        <v>7</v>
      </c>
      <c r="J72" s="6">
        <v>8</v>
      </c>
      <c r="K72" s="6">
        <v>9</v>
      </c>
      <c r="L72" s="6">
        <v>10</v>
      </c>
      <c r="M72" s="6">
        <v>11</v>
      </c>
      <c r="N72" s="6">
        <v>12</v>
      </c>
      <c r="O72" s="5">
        <v>4</v>
      </c>
      <c r="P72" s="6">
        <v>1</v>
      </c>
      <c r="Q72" s="6">
        <v>2</v>
      </c>
      <c r="R72" s="6">
        <v>3</v>
      </c>
      <c r="S72" s="6">
        <v>4</v>
      </c>
      <c r="T72" s="6">
        <v>5</v>
      </c>
      <c r="U72" s="6">
        <v>6</v>
      </c>
      <c r="V72" s="6">
        <v>7</v>
      </c>
      <c r="W72" s="6">
        <v>8</v>
      </c>
      <c r="X72" s="6">
        <v>9</v>
      </c>
      <c r="Y72" s="6">
        <v>10</v>
      </c>
      <c r="Z72" s="6">
        <v>11</v>
      </c>
      <c r="AA72" s="6">
        <v>12</v>
      </c>
      <c r="AB72" s="6">
        <v>13</v>
      </c>
      <c r="AC72" s="6">
        <v>14</v>
      </c>
      <c r="AD72" s="6">
        <v>15</v>
      </c>
      <c r="AE72" s="6">
        <v>16</v>
      </c>
      <c r="AF72" s="6">
        <v>17</v>
      </c>
      <c r="AG72" s="6">
        <v>18</v>
      </c>
      <c r="AH72" s="6">
        <v>19</v>
      </c>
      <c r="AI72" s="6">
        <v>20</v>
      </c>
      <c r="AJ72" s="6">
        <v>21</v>
      </c>
      <c r="AK72" s="5">
        <v>4</v>
      </c>
      <c r="AL72" s="6">
        <v>1</v>
      </c>
      <c r="AM72" s="6">
        <v>2</v>
      </c>
      <c r="AN72" s="6">
        <v>3</v>
      </c>
      <c r="AO72" s="6">
        <v>4</v>
      </c>
      <c r="AP72" s="6">
        <v>5</v>
      </c>
      <c r="AQ72" s="6">
        <v>6</v>
      </c>
      <c r="AR72" s="6">
        <v>7</v>
      </c>
      <c r="AS72" s="6">
        <v>8</v>
      </c>
      <c r="AT72" s="6">
        <v>9</v>
      </c>
      <c r="AU72" s="6">
        <v>10</v>
      </c>
      <c r="AV72" s="6">
        <v>11</v>
      </c>
      <c r="AW72" s="15">
        <v>12</v>
      </c>
      <c r="AX72"/>
    </row>
    <row r="73" spans="2:61" ht="16.5" customHeight="1" x14ac:dyDescent="0.3">
      <c r="C73" s="6">
        <v>1</v>
      </c>
      <c r="D73" s="6">
        <v>2</v>
      </c>
      <c r="E73" s="6">
        <v>3</v>
      </c>
      <c r="F73" s="6">
        <v>4</v>
      </c>
      <c r="G73" s="6">
        <v>5</v>
      </c>
      <c r="H73" s="6">
        <v>6</v>
      </c>
      <c r="I73" s="6">
        <v>7</v>
      </c>
      <c r="J73" s="6">
        <v>8</v>
      </c>
      <c r="K73" s="6">
        <v>9</v>
      </c>
      <c r="L73" s="6">
        <v>10</v>
      </c>
      <c r="M73" s="6">
        <v>11</v>
      </c>
      <c r="N73" s="6">
        <v>12</v>
      </c>
      <c r="O73" s="5">
        <v>5</v>
      </c>
      <c r="S73" s="6">
        <v>1</v>
      </c>
      <c r="T73" s="6">
        <v>2</v>
      </c>
      <c r="U73" s="6">
        <v>3</v>
      </c>
      <c r="V73" s="6">
        <v>4</v>
      </c>
      <c r="W73" s="6">
        <v>5</v>
      </c>
      <c r="X73" s="6">
        <v>6</v>
      </c>
      <c r="Y73" s="6">
        <v>7</v>
      </c>
      <c r="Z73" s="6">
        <v>8</v>
      </c>
      <c r="AA73" s="6">
        <v>9</v>
      </c>
      <c r="AB73" s="6">
        <v>10</v>
      </c>
      <c r="AC73" s="6">
        <v>11</v>
      </c>
      <c r="AD73" s="6">
        <v>12</v>
      </c>
      <c r="AE73" s="6">
        <v>13</v>
      </c>
      <c r="AF73" s="6">
        <v>14</v>
      </c>
      <c r="AG73" s="6">
        <v>15</v>
      </c>
      <c r="AK73" s="5">
        <v>5</v>
      </c>
      <c r="AL73" s="6">
        <v>1</v>
      </c>
      <c r="AM73" s="6">
        <v>2</v>
      </c>
      <c r="AN73" s="6">
        <v>3</v>
      </c>
      <c r="AO73" s="6">
        <v>4</v>
      </c>
      <c r="AP73" s="6">
        <v>5</v>
      </c>
      <c r="AQ73" s="6">
        <v>6</v>
      </c>
      <c r="AR73" s="6">
        <v>7</v>
      </c>
      <c r="AS73" s="6">
        <v>8</v>
      </c>
      <c r="AT73" s="6">
        <v>9</v>
      </c>
      <c r="AU73" s="6">
        <v>10</v>
      </c>
      <c r="AV73" s="6">
        <v>11</v>
      </c>
      <c r="AW73" s="6">
        <v>12</v>
      </c>
      <c r="AX73"/>
    </row>
    <row r="74" spans="2:61" ht="16.5" customHeight="1" x14ac:dyDescent="0.3">
      <c r="C74" s="6">
        <v>1</v>
      </c>
      <c r="D74" s="6">
        <v>2</v>
      </c>
      <c r="E74" s="6">
        <v>3</v>
      </c>
      <c r="F74" s="6">
        <v>4</v>
      </c>
      <c r="I74" s="52" t="s">
        <v>8</v>
      </c>
      <c r="J74" s="52"/>
      <c r="K74" s="52" t="s">
        <v>29</v>
      </c>
      <c r="L74" s="52"/>
      <c r="M74" s="52" t="s">
        <v>9</v>
      </c>
      <c r="N74" s="52"/>
      <c r="O74" s="5">
        <v>6</v>
      </c>
      <c r="T74" s="6">
        <v>1</v>
      </c>
      <c r="U74" s="6">
        <v>2</v>
      </c>
      <c r="V74" s="6">
        <v>3</v>
      </c>
      <c r="W74" s="6">
        <v>4</v>
      </c>
      <c r="X74" s="6">
        <v>5</v>
      </c>
      <c r="Y74" s="6">
        <v>6</v>
      </c>
      <c r="Z74" s="6">
        <v>7</v>
      </c>
      <c r="AA74" s="6">
        <v>8</v>
      </c>
      <c r="AB74" s="6">
        <v>9</v>
      </c>
      <c r="AC74" s="6">
        <v>10</v>
      </c>
      <c r="AD74" s="6">
        <v>11</v>
      </c>
      <c r="AE74" s="6">
        <v>12</v>
      </c>
      <c r="AF74" s="6">
        <v>13</v>
      </c>
      <c r="AK74" s="5">
        <v>6</v>
      </c>
      <c r="AL74" s="52" t="s">
        <v>30</v>
      </c>
      <c r="AM74" s="52"/>
      <c r="AN74" s="52" t="s">
        <v>31</v>
      </c>
      <c r="AO74" s="52"/>
      <c r="AP74" s="52" t="s">
        <v>32</v>
      </c>
      <c r="AQ74" s="52"/>
      <c r="AT74" s="6">
        <v>1</v>
      </c>
      <c r="AU74" s="6">
        <v>2</v>
      </c>
      <c r="AV74" s="6">
        <v>3</v>
      </c>
      <c r="AW74" s="6">
        <v>4</v>
      </c>
      <c r="AX74"/>
    </row>
    <row r="75" spans="2:61" ht="16.5" customHeight="1" x14ac:dyDescent="0.3">
      <c r="O75" s="5">
        <v>7</v>
      </c>
      <c r="T75" s="6">
        <v>1</v>
      </c>
      <c r="U75" s="6">
        <v>2</v>
      </c>
      <c r="V75" s="6">
        <v>3</v>
      </c>
      <c r="W75" s="6">
        <v>4</v>
      </c>
      <c r="X75" s="6">
        <v>5</v>
      </c>
      <c r="Y75" s="6">
        <v>6</v>
      </c>
      <c r="Z75" s="6">
        <v>7</v>
      </c>
      <c r="AA75" s="6">
        <v>8</v>
      </c>
      <c r="AB75" s="6">
        <v>9</v>
      </c>
      <c r="AC75" s="6">
        <v>10</v>
      </c>
      <c r="AD75" s="6">
        <v>11</v>
      </c>
      <c r="AE75" s="6">
        <v>12</v>
      </c>
      <c r="AF75" s="7">
        <v>13</v>
      </c>
      <c r="AK75" s="5">
        <v>7</v>
      </c>
      <c r="AX75"/>
    </row>
    <row r="76" spans="2:61" ht="16.5" customHeight="1" x14ac:dyDescent="0.3">
      <c r="C76" s="6">
        <v>1</v>
      </c>
      <c r="D76" s="6">
        <v>2</v>
      </c>
      <c r="O76" s="5">
        <v>8</v>
      </c>
      <c r="T76" s="6">
        <v>1</v>
      </c>
      <c r="U76" s="6">
        <v>2</v>
      </c>
      <c r="V76" s="6">
        <v>3</v>
      </c>
      <c r="W76" s="6">
        <v>4</v>
      </c>
      <c r="X76" s="6">
        <v>5</v>
      </c>
      <c r="Y76" s="6">
        <v>6</v>
      </c>
      <c r="Z76" s="6">
        <v>7</v>
      </c>
      <c r="AA76" s="6">
        <v>8</v>
      </c>
      <c r="AB76" s="6">
        <v>9</v>
      </c>
      <c r="AC76" s="6">
        <v>10</v>
      </c>
      <c r="AD76" s="6">
        <v>11</v>
      </c>
      <c r="AE76" s="7">
        <v>12</v>
      </c>
      <c r="AF76" s="7">
        <v>13</v>
      </c>
      <c r="AK76" s="5">
        <v>8</v>
      </c>
      <c r="AV76" s="6">
        <v>1</v>
      </c>
      <c r="AW76" s="6">
        <v>2</v>
      </c>
      <c r="AX76"/>
    </row>
    <row r="77" spans="2:61" ht="16.5" customHeight="1" x14ac:dyDescent="0.3">
      <c r="C77" s="6">
        <v>1</v>
      </c>
      <c r="D77" s="6">
        <v>2</v>
      </c>
      <c r="E77" s="6">
        <v>3</v>
      </c>
      <c r="F77" s="6">
        <v>4</v>
      </c>
      <c r="G77" s="6">
        <v>5</v>
      </c>
      <c r="H77" s="6">
        <v>6</v>
      </c>
      <c r="I77" s="6">
        <v>7</v>
      </c>
      <c r="O77" s="5">
        <v>9</v>
      </c>
      <c r="T77" s="6">
        <v>1</v>
      </c>
      <c r="U77" s="6">
        <v>2</v>
      </c>
      <c r="V77" s="6">
        <v>3</v>
      </c>
      <c r="W77" s="6">
        <v>4</v>
      </c>
      <c r="X77" s="6">
        <v>5</v>
      </c>
      <c r="Y77" s="6">
        <v>6</v>
      </c>
      <c r="Z77" s="6">
        <v>7</v>
      </c>
      <c r="AA77" s="6">
        <v>8</v>
      </c>
      <c r="AB77" s="6">
        <v>9</v>
      </c>
      <c r="AC77" s="6">
        <v>10</v>
      </c>
      <c r="AD77" s="6">
        <v>11</v>
      </c>
      <c r="AE77" s="6">
        <v>12</v>
      </c>
      <c r="AK77" s="5">
        <v>9</v>
      </c>
      <c r="AQ77" s="6">
        <v>1</v>
      </c>
      <c r="AR77" s="6">
        <v>2</v>
      </c>
      <c r="AS77" s="6">
        <v>3</v>
      </c>
      <c r="AT77" s="6">
        <v>4</v>
      </c>
      <c r="AU77" s="6">
        <v>5</v>
      </c>
      <c r="AV77" s="6">
        <v>6</v>
      </c>
      <c r="AW77" s="6">
        <v>7</v>
      </c>
      <c r="AX77"/>
    </row>
    <row r="78" spans="2:61" ht="16.5" customHeight="1" x14ac:dyDescent="0.3">
      <c r="C78" s="6">
        <v>1</v>
      </c>
      <c r="D78" s="6">
        <v>2</v>
      </c>
      <c r="E78" s="6">
        <v>3</v>
      </c>
      <c r="F78" s="6">
        <v>4</v>
      </c>
      <c r="G78" s="6">
        <v>5</v>
      </c>
      <c r="H78" s="6">
        <v>6</v>
      </c>
      <c r="I78" s="6">
        <v>7</v>
      </c>
      <c r="O78" s="5">
        <v>10</v>
      </c>
      <c r="T78" s="6">
        <v>1</v>
      </c>
      <c r="U78" s="6">
        <v>2</v>
      </c>
      <c r="V78" s="6">
        <v>3</v>
      </c>
      <c r="W78" s="6">
        <v>4</v>
      </c>
      <c r="X78" s="6">
        <v>5</v>
      </c>
      <c r="Y78" s="6">
        <v>6</v>
      </c>
      <c r="Z78" s="6">
        <v>7</v>
      </c>
      <c r="AA78" s="6">
        <v>8</v>
      </c>
      <c r="AB78" s="6">
        <v>9</v>
      </c>
      <c r="AC78" s="6">
        <v>10</v>
      </c>
      <c r="AD78" s="6">
        <v>11</v>
      </c>
      <c r="AE78" s="6">
        <v>12</v>
      </c>
      <c r="AK78" s="5">
        <v>10</v>
      </c>
      <c r="AQ78" s="6">
        <v>1</v>
      </c>
      <c r="AR78" s="6">
        <v>2</v>
      </c>
      <c r="AS78" s="6">
        <v>3</v>
      </c>
      <c r="AT78" s="6">
        <v>4</v>
      </c>
      <c r="AU78" s="6">
        <v>5</v>
      </c>
      <c r="AV78" s="6">
        <v>6</v>
      </c>
      <c r="AW78" s="6">
        <v>7</v>
      </c>
      <c r="AX78"/>
      <c r="BI78" t="s">
        <v>28</v>
      </c>
    </row>
    <row r="79" spans="2:61" ht="16.5" customHeight="1" x14ac:dyDescent="0.3">
      <c r="B79" s="6">
        <v>1</v>
      </c>
      <c r="C79" s="6">
        <v>2</v>
      </c>
      <c r="D79" s="6">
        <v>3</v>
      </c>
      <c r="E79" s="6">
        <v>4</v>
      </c>
      <c r="F79" s="6">
        <v>5</v>
      </c>
      <c r="G79" s="6">
        <v>6</v>
      </c>
      <c r="H79" s="6">
        <v>7</v>
      </c>
      <c r="I79" s="15">
        <v>8</v>
      </c>
      <c r="O79" s="5">
        <v>11</v>
      </c>
      <c r="T79" s="6">
        <v>1</v>
      </c>
      <c r="U79" s="6">
        <v>2</v>
      </c>
      <c r="V79" s="6">
        <v>3</v>
      </c>
      <c r="W79" s="6">
        <v>4</v>
      </c>
      <c r="X79" s="6">
        <v>5</v>
      </c>
      <c r="Y79" s="6">
        <v>6</v>
      </c>
      <c r="Z79" s="6">
        <v>7</v>
      </c>
      <c r="AA79" s="6">
        <v>8</v>
      </c>
      <c r="AB79" s="6">
        <v>9</v>
      </c>
      <c r="AC79" s="6">
        <v>10</v>
      </c>
      <c r="AD79" s="6">
        <v>11</v>
      </c>
      <c r="AE79" s="6">
        <v>12</v>
      </c>
      <c r="AK79" s="5">
        <v>11</v>
      </c>
      <c r="AQ79" s="15">
        <v>1</v>
      </c>
      <c r="AR79" s="6">
        <v>2</v>
      </c>
      <c r="AS79" s="6">
        <v>3</v>
      </c>
      <c r="AT79" s="6">
        <v>4</v>
      </c>
      <c r="AU79" s="6">
        <v>5</v>
      </c>
      <c r="AV79" s="6">
        <v>6</v>
      </c>
      <c r="AW79" s="6">
        <v>7</v>
      </c>
      <c r="AX79" s="6">
        <v>8</v>
      </c>
    </row>
    <row r="80" spans="2:61" ht="16.5" customHeight="1" x14ac:dyDescent="0.3">
      <c r="P80"/>
      <c r="Q80"/>
      <c r="R80"/>
      <c r="S80"/>
      <c r="T80"/>
      <c r="U80"/>
      <c r="V80"/>
      <c r="W80"/>
      <c r="X80"/>
      <c r="Y80"/>
      <c r="Z80" s="12"/>
      <c r="AA80"/>
      <c r="AB80"/>
      <c r="AC80"/>
      <c r="AD80"/>
      <c r="AE80"/>
      <c r="AF80"/>
      <c r="AG80"/>
      <c r="AH80"/>
      <c r="AI80"/>
      <c r="AJ80"/>
    </row>
    <row r="81" spans="2:50" ht="16.5" customHeight="1" x14ac:dyDescent="0.3">
      <c r="B81" s="41" t="s">
        <v>14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P81" s="41" t="s">
        <v>16</v>
      </c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M81" s="41" t="s">
        <v>15</v>
      </c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</row>
    <row r="82" spans="2:50" ht="16.5" customHeight="1" x14ac:dyDescent="0.3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</row>
  </sheetData>
  <mergeCells count="51">
    <mergeCell ref="AT12:AV12"/>
    <mergeCell ref="AW12:AX12"/>
    <mergeCell ref="B55:C60"/>
    <mergeCell ref="AW55:AX60"/>
    <mergeCell ref="C62:D67"/>
    <mergeCell ref="AV62:AW67"/>
    <mergeCell ref="AQ45:AR45"/>
    <mergeCell ref="B50:N51"/>
    <mergeCell ref="P50:AJ51"/>
    <mergeCell ref="AM50:AX51"/>
    <mergeCell ref="B32:N33"/>
    <mergeCell ref="P32:AJ33"/>
    <mergeCell ref="AM32:AX33"/>
    <mergeCell ref="D45:E45"/>
    <mergeCell ref="F45:G45"/>
    <mergeCell ref="H45:I45"/>
    <mergeCell ref="B81:N82"/>
    <mergeCell ref="P81:AJ82"/>
    <mergeCell ref="AM81:AX82"/>
    <mergeCell ref="I74:J74"/>
    <mergeCell ref="K74:L74"/>
    <mergeCell ref="M74:N74"/>
    <mergeCell ref="AL74:AM74"/>
    <mergeCell ref="AN74:AO74"/>
    <mergeCell ref="AP74:AQ74"/>
    <mergeCell ref="AU45:AV45"/>
    <mergeCell ref="B15:N16"/>
    <mergeCell ref="P15:AJ16"/>
    <mergeCell ref="AL15:AX16"/>
    <mergeCell ref="J45:K45"/>
    <mergeCell ref="L45:M45"/>
    <mergeCell ref="AM45:AN45"/>
    <mergeCell ref="AO45:AP45"/>
    <mergeCell ref="AS45:AT45"/>
    <mergeCell ref="S7:AG9"/>
    <mergeCell ref="AT7:AV7"/>
    <mergeCell ref="AW7:AX7"/>
    <mergeCell ref="AT9:AV9"/>
    <mergeCell ref="AW9:AX9"/>
    <mergeCell ref="AW8:AX8"/>
    <mergeCell ref="AT8:AV8"/>
    <mergeCell ref="AO6:AQ6"/>
    <mergeCell ref="B3:AQ5"/>
    <mergeCell ref="AT3:AV3"/>
    <mergeCell ref="AT4:AV4"/>
    <mergeCell ref="AW4:AX4"/>
    <mergeCell ref="AT5:AV5"/>
    <mergeCell ref="AW5:AX5"/>
    <mergeCell ref="AW3:AX3"/>
    <mergeCell ref="AT6:AV6"/>
    <mergeCell ref="AW6:AX6"/>
  </mergeCells>
  <phoneticPr fontId="1" type="noConversion"/>
  <pageMargins left="0.28000000000000003" right="0.15748031496062992" top="0.67" bottom="0.15748031496062992" header="0.31496062992125984" footer="0.15748031496062992"/>
  <pageSetup paperSize="8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포은아트홀_2025년</vt:lpstr>
      <vt:lpstr>포은아트홀_2025년!Print_Area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cp:revision/>
  <cp:lastPrinted>2025-01-07T04:41:08Z</cp:lastPrinted>
  <dcterms:created xsi:type="dcterms:W3CDTF">2012-07-30T04:47:06Z</dcterms:created>
  <dcterms:modified xsi:type="dcterms:W3CDTF">2025-01-13T10:22:25Z</dcterms:modified>
  <cp:category/>
  <cp:contentStatus/>
</cp:coreProperties>
</file>